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Lloyd\Downloads\"/>
    </mc:Choice>
  </mc:AlternateContent>
  <xr:revisionPtr revIDLastSave="0" documentId="8_{B2E791E2-E5E8-4BFC-BAC2-2527A39AF3A6}" xr6:coauthVersionLast="47" xr6:coauthVersionMax="47" xr10:uidLastSave="{00000000-0000-0000-0000-000000000000}"/>
  <bookViews>
    <workbookView xWindow="-110" yWindow="-110" windowWidth="19420" windowHeight="11500" xr2:uid="{D109F554-FB92-409F-9AD0-DBFDD7C743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<sst xmlns="http://schemas.openxmlformats.org/spreadsheetml/2006/main" count="326" uniqueCount="88">
  <si>
    <t>Wine Name</t>
  </si>
  <si>
    <t>Sub Region</t>
  </si>
  <si>
    <t>Region</t>
  </si>
  <si>
    <t>Country</t>
  </si>
  <si>
    <t>Colour</t>
  </si>
  <si>
    <t>DP Price</t>
  </si>
  <si>
    <t>PRIMARY UOM</t>
  </si>
  <si>
    <t xml:space="preserve">Availability </t>
  </si>
  <si>
    <t>Case 
Size</t>
  </si>
  <si>
    <t>Product 
Code</t>
  </si>
  <si>
    <t>Catena Adrianna Vineyard River Malbec 2019 DOUBLE MAGNUM</t>
  </si>
  <si>
    <t>Mendoza</t>
  </si>
  <si>
    <t>Argentina</t>
  </si>
  <si>
    <t>Red</t>
  </si>
  <si>
    <t>Case</t>
  </si>
  <si>
    <t>Catena Adrianna Vineyard River Malbec 2019 IMPERIAL</t>
  </si>
  <si>
    <t>3 lt x 1</t>
  </si>
  <si>
    <t>6 lt x 1</t>
  </si>
  <si>
    <t>Catena Adrianna Vineyard River Malbec 2020 IMPERIAL</t>
  </si>
  <si>
    <t>White</t>
  </si>
  <si>
    <t>Bottle</t>
  </si>
  <si>
    <t>1.5 lt x 1</t>
  </si>
  <si>
    <t>Catena Zapata Malbec Argentino 2019  DOUBLE MAGNUM</t>
  </si>
  <si>
    <t>Catena Zapata Malbec Argentino 2020 DOUBLE MAGNUM</t>
  </si>
  <si>
    <t>Nicolas Catena Zapata 2004 DOUBLE MAGNUM</t>
  </si>
  <si>
    <t>Nicolas Catena Zapata 2004 MAGNUM</t>
  </si>
  <si>
    <t>Gran Enemigo Chacayes 2017  DOUBLE MAGNUM</t>
  </si>
  <si>
    <t>Uco Valley</t>
  </si>
  <si>
    <t>Gran Enemigo El Cepillo 2017  DOUBLE MAGNUM</t>
  </si>
  <si>
    <t>Gran Enemigo Red Blend 2017  DOUBLE MAGNUM</t>
  </si>
  <si>
    <t>Chateau Beaumont Haut Medoc 2016 MAGNUM</t>
  </si>
  <si>
    <t>Haut Medoc</t>
  </si>
  <si>
    <t>Bordeaux</t>
  </si>
  <si>
    <t>France</t>
  </si>
  <si>
    <t>1.5 lt x 6</t>
  </si>
  <si>
    <t>Chateau Peyrabon Haut Medoc 2012 MAGNUM</t>
  </si>
  <si>
    <t>Chateau Peyrabon Haut Medoc 2016 MAGNUM</t>
  </si>
  <si>
    <t>1.5 lt x 3</t>
  </si>
  <si>
    <t>Chateau Potensac 2008 MAGNUM</t>
  </si>
  <si>
    <t>Medoc</t>
  </si>
  <si>
    <t>Carruades de Lafite Pauillac 2005 MAGNUM</t>
  </si>
  <si>
    <t>Pauillac</t>
  </si>
  <si>
    <t>Carruades de Lafite Pauillac 2010 MAGNUM</t>
  </si>
  <si>
    <t>Chateau Clerc Milon Pauillac 2011 MAGNUM</t>
  </si>
  <si>
    <t>Chateau Clerc Milon Pauillac 2015 MAGNUM</t>
  </si>
  <si>
    <t>Chateau d'Armailhac Pauillac 2001 MAGNUM</t>
  </si>
  <si>
    <t>Chateau d'Armailhac Pauillac 2006 MAGNUM</t>
  </si>
  <si>
    <t>Chateau d'Armailhac Pauillac 2011 MAGNUM</t>
  </si>
  <si>
    <t>Chateau Duhart-Milon 2007 MAGNUM</t>
  </si>
  <si>
    <t>Chateau Lafite Rothschild 2002 MAGNUM</t>
  </si>
  <si>
    <t>Chateau Lafite Rothschild 2004 MAGNUM</t>
  </si>
  <si>
    <t>Chateau Mouton Rothschild 2006 MAGNUM</t>
  </si>
  <si>
    <t>Chateau Pichon Baron 2011 MAGNUM</t>
  </si>
  <si>
    <t>Chateau Pichon Baron 2012 MAGNUM</t>
  </si>
  <si>
    <t>Chateau l'Evangile 2012 MAGNUM</t>
  </si>
  <si>
    <t>Pomerol &amp; Satellites</t>
  </si>
  <si>
    <t>Chateau d'Yquem 2001 MAGNUM</t>
  </si>
  <si>
    <t xml:space="preserve">Sauternes &amp; Barsac   </t>
  </si>
  <si>
    <t>Sweet</t>
  </si>
  <si>
    <t>Chateau Troplong Mondot 1996 MAGNUM</t>
  </si>
  <si>
    <t>St Emilion</t>
  </si>
  <si>
    <t>Chateau Phelan Segur St Estephe 2011 MAGNUM</t>
  </si>
  <si>
    <t>St Estephe</t>
  </si>
  <si>
    <t>Chateau Phelan Segur St Estephe 2012 MAGNUM</t>
  </si>
  <si>
    <t>Dame de Montrose St Estephe 2014 MAGNUM</t>
  </si>
  <si>
    <t>Louis Roederer Cristal Rosé 2012 MAGNUM</t>
  </si>
  <si>
    <t>Champagne</t>
  </si>
  <si>
    <t>Rosé</t>
  </si>
  <si>
    <t>Cote Rotie Domaine Jamet 2020 MAGNUM</t>
  </si>
  <si>
    <t>Cote Rotie</t>
  </si>
  <si>
    <t>Rhône Valley</t>
  </si>
  <si>
    <t>Cote Rotie Domaine Jamet 2021 MAGNUM</t>
  </si>
  <si>
    <t>Cote Rotie Domaine Jamet 2022</t>
  </si>
  <si>
    <t>Hermitage Domaine de la Chapelle 2006 DOUBLE MAGNUM</t>
  </si>
  <si>
    <t>Hermitage</t>
  </si>
  <si>
    <t>Hermitage Domaine de la Chapelle 2016 MAGNUM</t>
  </si>
  <si>
    <t>Robert Weil Kiedrich Gräfenberg Riesling Trocken 2017 MAGNUM</t>
  </si>
  <si>
    <t>Rheingau</t>
  </si>
  <si>
    <t>Germany</t>
  </si>
  <si>
    <t>1.5 lt x 2</t>
  </si>
  <si>
    <t>Montevetrano Silvia Imparato 2007 MAGNUM</t>
  </si>
  <si>
    <t>Campania</t>
  </si>
  <si>
    <t>Italy</t>
  </si>
  <si>
    <t>Castellare di Castellina I Sodi San Niccolo 2018  DOUBLE MAGNUM</t>
  </si>
  <si>
    <t>Toscana</t>
  </si>
  <si>
    <t>Castellare di Castellina I Sodi San Niccolo 2018 MAGNUM</t>
  </si>
  <si>
    <t>Catena Zapata Chardonnay White Stones 2020 MAGNUM</t>
  </si>
  <si>
    <t>LARGE FORMATS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</si>
</sst>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£&quot;#,##0.00"/>
    <numFmt numFmtId="165" formatCode="_-&quot;£&quot;* #,##0_-;\-&quot;£&quot;* #,##0_-;_-&quot;£&quot;* &quot;-&quot;_-;_-@_-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70" formatCode="_-* #,##0.00\ &quot;€&quot;_-;\-* #,##0.00\ &quot;€&quot;_-;_-* &quot;-&quot;??\ &quot;€&quot;_-;_-@_-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BasicCommercial LT Com Light"/>
      <family val="2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56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478">
    <xf numFmtId="0" fontId="0" fillId="0" borderId="0"/>
    <xf numFmtId="0" fontId="4" fillId="0" borderId="0"/>
    <xf numFmtId="168" fontId="3" fillId="0" borderId="0" applyFont="0" applyFill="0" applyBorder="0" applyAlignment="0" applyProtection="0"/>
    <xf numFmtId="0" fontId="6" fillId="0" borderId="0"/>
    <xf numFmtId="0" fontId="7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0" fontId="3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9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1" fillId="0" borderId="0"/>
    <xf numFmtId="0" fontId="3" fillId="0" borderId="0"/>
    <xf numFmtId="0" fontId="8" fillId="0" borderId="0"/>
    <xf numFmtId="0" fontId="8" fillId="0" borderId="0"/>
    <xf numFmtId="168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/>
    <xf numFmtId="0" fontId="5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" fillId="0" borderId="0"/>
    <xf numFmtId="0" fontId="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</cellXfs>
  <cellStyles count="29478">
    <cellStyle name="Comma [0] 2" xfId="14746" xr:uid="{5F21FB73-CDC7-4CAC-9312-58EE657533C5}"/>
    <cellStyle name="Comma [0] 2 2" xfId="29452" xr:uid="{3A12B032-9442-43F1-8140-D87B9B146963}"/>
    <cellStyle name="Comma [0] 3" xfId="14752" xr:uid="{8CB9F692-AB17-4365-9BEF-51E4C5113A50}"/>
    <cellStyle name="Comma [0] 3 2" xfId="29458" xr:uid="{CF8B9DC7-1F53-4DD9-BB7B-1D1DBFC3C1C7}"/>
    <cellStyle name="Comma 10" xfId="99" xr:uid="{383486D1-5C7C-41CE-A109-466D79A65723}"/>
    <cellStyle name="Comma 10 2" xfId="308" xr:uid="{9C8AF88A-854A-47EC-B541-ACABBF93D86D}"/>
    <cellStyle name="Comma 10 2 2" xfId="581" xr:uid="{06FB0B38-CEB7-4E98-AB77-F166B1B5FCBC}"/>
    <cellStyle name="Comma 10 2 2 2" xfId="963" xr:uid="{F1A35543-7A9A-4BA9-AF14-A294518A38B3}"/>
    <cellStyle name="Comma 10 2 2 2 2" xfId="1881" xr:uid="{8C3C749A-C557-4FCC-BE9F-E52B394297A1}"/>
    <cellStyle name="Comma 10 2 2 2 2 2" xfId="5555" xr:uid="{F66565FB-3C3B-4831-92D0-51F044AEA205}"/>
    <cellStyle name="Comma 10 2 2 2 2 2 2" xfId="12902" xr:uid="{3651E511-2BA1-4080-93E1-E3B7D9C8B589}"/>
    <cellStyle name="Comma 10 2 2 2 2 2 2 2" xfId="27611" xr:uid="{DECCFAD9-785C-4A9F-AB0C-D732B96F200E}"/>
    <cellStyle name="Comma 10 2 2 2 2 2 3" xfId="20264" xr:uid="{E77AA3C3-67F8-43DF-A35C-A8A26AF0169C}"/>
    <cellStyle name="Comma 10 2 2 2 2 3" xfId="9228" xr:uid="{14FF307C-828E-428E-B71F-5D179EDFF9EA}"/>
    <cellStyle name="Comma 10 2 2 2 2 3 2" xfId="23937" xr:uid="{5C032C47-2A7B-49B0-B272-7E0B2ACAF287}"/>
    <cellStyle name="Comma 10 2 2 2 2 4" xfId="16590" xr:uid="{DB3499D4-5544-4B3B-8611-9209A503ABC6}"/>
    <cellStyle name="Comma 10 2 2 2 3" xfId="4637" xr:uid="{84DE9015-3223-4B3B-9F82-44502164FC41}"/>
    <cellStyle name="Comma 10 2 2 2 3 2" xfId="11984" xr:uid="{46C6BA99-4CD0-403A-8202-6AE2D5BA24E3}"/>
    <cellStyle name="Comma 10 2 2 2 3 2 2" xfId="26693" xr:uid="{3CE7111B-BA14-49BC-BBC5-29693338E9CB}"/>
    <cellStyle name="Comma 10 2 2 2 3 3" xfId="19346" xr:uid="{001D2401-E722-4A49-82F6-9CE33B52BE65}"/>
    <cellStyle name="Comma 10 2 2 2 4" xfId="8310" xr:uid="{8E4EE99D-ECEA-4D58-8F91-1FFDBB6D4389}"/>
    <cellStyle name="Comma 10 2 2 2 4 2" xfId="23019" xr:uid="{6264F6E8-62B3-448E-A81E-3A695B3C0653}"/>
    <cellStyle name="Comma 10 2 2 2 5" xfId="15672" xr:uid="{DDCD3293-0532-46D0-BF9B-989D502F93DA}"/>
    <cellStyle name="Comma 10 2 2 3" xfId="1882" xr:uid="{78E1344A-7F33-4BBF-8F76-9DC9490F4970}"/>
    <cellStyle name="Comma 10 2 2 3 2" xfId="5556" xr:uid="{869AE53D-4FB7-4C27-B57D-585897616018}"/>
    <cellStyle name="Comma 10 2 2 3 2 2" xfId="12903" xr:uid="{E619B293-0D87-4BA7-AD70-AFB479AA336B}"/>
    <cellStyle name="Comma 10 2 2 3 2 2 2" xfId="27612" xr:uid="{CB4712C6-0ABD-4853-9EE7-B15311CD73AA}"/>
    <cellStyle name="Comma 10 2 2 3 2 3" xfId="20265" xr:uid="{BDAF08EF-9B09-4BDA-B21C-A391CDBD7026}"/>
    <cellStyle name="Comma 10 2 2 3 3" xfId="9229" xr:uid="{492D04B9-9370-4382-AEDB-FEF9F8C02DA9}"/>
    <cellStyle name="Comma 10 2 2 3 3 2" xfId="23938" xr:uid="{28D22BF2-59BD-4234-9C95-110D6706E4DC}"/>
    <cellStyle name="Comma 10 2 2 3 4" xfId="16591" xr:uid="{D963B917-92C0-4FFF-A440-0465493DE97E}"/>
    <cellStyle name="Comma 10 2 2 4" xfId="4267" xr:uid="{E41109E7-80F7-447D-BC4E-F6C8CFDEF45F}"/>
    <cellStyle name="Comma 10 2 2 4 2" xfId="11614" xr:uid="{9A507F24-427A-4F3B-B248-8A97FDC13E92}"/>
    <cellStyle name="Comma 10 2 2 4 2 2" xfId="26323" xr:uid="{8A1B8851-4C18-44EC-A1CB-5512067BABA9}"/>
    <cellStyle name="Comma 10 2 2 4 3" xfId="18976" xr:uid="{42DF9C58-8CA5-411D-918B-D90949C1A102}"/>
    <cellStyle name="Comma 10 2 2 5" xfId="7940" xr:uid="{E087D753-A987-4B9E-8881-CA48DA43807D}"/>
    <cellStyle name="Comma 10 2 2 5 2" xfId="22649" xr:uid="{6E1F9017-DAEF-4115-9B51-7FF2A8100292}"/>
    <cellStyle name="Comma 10 2 2 6" xfId="15302" xr:uid="{25BFCF3D-7D83-4425-B2F5-0D55CA3BC6DC}"/>
    <cellStyle name="Comma 10 2 3" xfId="964" xr:uid="{15EAD0F2-F010-48D7-B1A4-FAE141759DBD}"/>
    <cellStyle name="Comma 10 2 3 2" xfId="1883" xr:uid="{93F740B8-1D63-40E4-81FE-A4F34F7029B4}"/>
    <cellStyle name="Comma 10 2 3 2 2" xfId="5557" xr:uid="{70CEE4E1-6A58-439C-B5AA-5DB7B4137CB3}"/>
    <cellStyle name="Comma 10 2 3 2 2 2" xfId="12904" xr:uid="{15912A71-93D4-4823-835D-61DEC31637EF}"/>
    <cellStyle name="Comma 10 2 3 2 2 2 2" xfId="27613" xr:uid="{C083EF73-B6E5-41A2-BB7A-A58AA27E2911}"/>
    <cellStyle name="Comma 10 2 3 2 2 3" xfId="20266" xr:uid="{DDE6A4FE-6641-4C16-8AD1-8F1AC1480ADF}"/>
    <cellStyle name="Comma 10 2 3 2 3" xfId="9230" xr:uid="{176F2291-A2F4-4B25-BA77-7D98693334A9}"/>
    <cellStyle name="Comma 10 2 3 2 3 2" xfId="23939" xr:uid="{D1918BF4-AF09-458A-8CAA-B4DFC5EBEAED}"/>
    <cellStyle name="Comma 10 2 3 2 4" xfId="16592" xr:uid="{9C703CF1-C57E-4A7B-B674-F3DF4BFC5CEF}"/>
    <cellStyle name="Comma 10 2 3 3" xfId="4638" xr:uid="{47C98FEB-8F1B-481E-9E19-C87F5FEB291E}"/>
    <cellStyle name="Comma 10 2 3 3 2" xfId="11985" xr:uid="{F54A8C65-C635-464B-9C4C-0098DFC9DF66}"/>
    <cellStyle name="Comma 10 2 3 3 2 2" xfId="26694" xr:uid="{8CE701C9-5DDC-453C-8B90-F6EF05C6508A}"/>
    <cellStyle name="Comma 10 2 3 3 3" xfId="19347" xr:uid="{F0295881-86F8-4ECE-833E-0B8030FBF40D}"/>
    <cellStyle name="Comma 10 2 3 4" xfId="8311" xr:uid="{E8A5759A-0BD9-4BF9-BFC7-B732160551C1}"/>
    <cellStyle name="Comma 10 2 3 4 2" xfId="23020" xr:uid="{171223DE-B976-42CD-BB27-68D5EF8517E8}"/>
    <cellStyle name="Comma 10 2 3 5" xfId="15673" xr:uid="{959E98F5-20A9-4A24-9B9B-7E1C8EE02A91}"/>
    <cellStyle name="Comma 10 2 4" xfId="1884" xr:uid="{298DDFAA-E965-43C0-81F7-1DC1143609FD}"/>
    <cellStyle name="Comma 10 2 4 2" xfId="5558" xr:uid="{A55BB16E-F594-491D-8969-C7FEDF157B26}"/>
    <cellStyle name="Comma 10 2 4 2 2" xfId="12905" xr:uid="{A2727394-BC1A-41B0-A3BE-7844C11EB33B}"/>
    <cellStyle name="Comma 10 2 4 2 2 2" xfId="27614" xr:uid="{6F177E08-F328-4B77-B1E9-6505C0B905EB}"/>
    <cellStyle name="Comma 10 2 4 2 3" xfId="20267" xr:uid="{B91C2B35-65BA-4C75-A42F-F3E7FF575C7C}"/>
    <cellStyle name="Comma 10 2 4 3" xfId="9231" xr:uid="{670226CF-DE80-444C-9491-E5CA56150532}"/>
    <cellStyle name="Comma 10 2 4 3 2" xfId="23940" xr:uid="{E928FE9A-F331-45E3-BA7B-98E04B29501D}"/>
    <cellStyle name="Comma 10 2 4 4" xfId="16593" xr:uid="{51BA38BF-2B7F-4038-A423-EE8B4D02544A}"/>
    <cellStyle name="Comma 10 2 5" xfId="3997" xr:uid="{620BA140-3C9E-4F6E-A42B-53745ECC3348}"/>
    <cellStyle name="Comma 10 2 5 2" xfId="11344" xr:uid="{58C2FEA7-F63A-429D-A57C-9CEA670751C2}"/>
    <cellStyle name="Comma 10 2 5 2 2" xfId="26053" xr:uid="{3021916B-C332-4B19-B5D3-0327924BB461}"/>
    <cellStyle name="Comma 10 2 5 3" xfId="18706" xr:uid="{82302986-B784-4159-8741-AF825C9EE4A1}"/>
    <cellStyle name="Comma 10 2 6" xfId="7670" xr:uid="{747D4E5E-DB79-41B8-8C02-8B25AECC566E}"/>
    <cellStyle name="Comma 10 2 6 2" xfId="22379" xr:uid="{FA94C487-9151-46C9-9A4B-4FA3619B10B3}"/>
    <cellStyle name="Comma 10 2 7" xfId="15032" xr:uid="{BE4F5FCE-1B51-44AB-90D4-57424FC8CE18}"/>
    <cellStyle name="Comma 10 3" xfId="582" xr:uid="{74CB29DC-2F92-4415-8B03-C9973B1884F3}"/>
    <cellStyle name="Comma 10 3 2" xfId="965" xr:uid="{16B29FD8-6639-4571-B271-DA3B67AFA8AE}"/>
    <cellStyle name="Comma 10 3 2 2" xfId="1885" xr:uid="{CEB1D2F8-CA39-461D-9119-92B2BDF2C98D}"/>
    <cellStyle name="Comma 10 3 2 2 2" xfId="5559" xr:uid="{5B52DEA7-C571-4C85-83F9-8645EA6BD1A2}"/>
    <cellStyle name="Comma 10 3 2 2 2 2" xfId="12906" xr:uid="{4046B912-3663-4188-929A-117CD659EB46}"/>
    <cellStyle name="Comma 10 3 2 2 2 2 2" xfId="27615" xr:uid="{611C2FFF-A398-41FD-87A2-C9BE57CF8B19}"/>
    <cellStyle name="Comma 10 3 2 2 2 3" xfId="20268" xr:uid="{E867CA81-7C94-45F3-B430-DC14EBE85ECC}"/>
    <cellStyle name="Comma 10 3 2 2 3" xfId="9232" xr:uid="{AF2E6AB7-44C7-4BFE-9312-BBD01CE47D15}"/>
    <cellStyle name="Comma 10 3 2 2 3 2" xfId="23941" xr:uid="{BBE58AA0-99D2-49E2-8F38-17E5832C93FE}"/>
    <cellStyle name="Comma 10 3 2 2 4" xfId="16594" xr:uid="{708ADF52-3BFA-4C32-9931-F617189DAD5C}"/>
    <cellStyle name="Comma 10 3 2 3" xfId="4639" xr:uid="{E4EB0259-4D79-4A31-B829-A3F26E15F074}"/>
    <cellStyle name="Comma 10 3 2 3 2" xfId="11986" xr:uid="{9D2F99DB-9D69-4F24-B9C8-CD9422462365}"/>
    <cellStyle name="Comma 10 3 2 3 2 2" xfId="26695" xr:uid="{86A6B05E-21B7-4F6A-A569-F6F971016E7F}"/>
    <cellStyle name="Comma 10 3 2 3 3" xfId="19348" xr:uid="{087FA665-D5F8-4F86-9571-66F87131F614}"/>
    <cellStyle name="Comma 10 3 2 4" xfId="8312" xr:uid="{07B1ECDA-E380-45BD-AA07-BDFB473F5632}"/>
    <cellStyle name="Comma 10 3 2 4 2" xfId="23021" xr:uid="{5FAFA0D6-9BDE-44AB-BD94-92B3710CA1F7}"/>
    <cellStyle name="Comma 10 3 2 5" xfId="15674" xr:uid="{6C8A43E0-6CC8-4627-9E1C-36A2EF34614E}"/>
    <cellStyle name="Comma 10 3 3" xfId="1886" xr:uid="{DD334AD9-3433-4C52-9BF5-44A518CE8EA7}"/>
    <cellStyle name="Comma 10 3 3 2" xfId="5560" xr:uid="{CD6C3386-5922-4FD5-BEC9-52C9E1FE70D3}"/>
    <cellStyle name="Comma 10 3 3 2 2" xfId="12907" xr:uid="{A6F74F0F-02F8-48FF-8D24-FAB31D7ABEFA}"/>
    <cellStyle name="Comma 10 3 3 2 2 2" xfId="27616" xr:uid="{601273C2-DD14-43A8-A076-5A436D3AD710}"/>
    <cellStyle name="Comma 10 3 3 2 3" xfId="20269" xr:uid="{C07F6771-0513-4B94-863E-7F4FEE654A86}"/>
    <cellStyle name="Comma 10 3 3 3" xfId="9233" xr:uid="{757A623F-C1D6-4E33-946E-AA4CB9359243}"/>
    <cellStyle name="Comma 10 3 3 3 2" xfId="23942" xr:uid="{857A12EB-EDBB-4551-BC4C-501827C28F8D}"/>
    <cellStyle name="Comma 10 3 3 4" xfId="16595" xr:uid="{3B54FF61-1A63-4FB2-843B-B9E5605F694D}"/>
    <cellStyle name="Comma 10 3 4" xfId="4268" xr:uid="{D429CE36-3337-41F6-8D48-DD951EE3F419}"/>
    <cellStyle name="Comma 10 3 4 2" xfId="11615" xr:uid="{25DDB3C3-8A60-4716-99C7-0578BDAA7BAA}"/>
    <cellStyle name="Comma 10 3 4 2 2" xfId="26324" xr:uid="{7342393A-52DB-4F83-98EA-73CA1B4EDAFB}"/>
    <cellStyle name="Comma 10 3 4 3" xfId="18977" xr:uid="{0664A5F2-E3C5-4743-812E-0507DDEC3CEF}"/>
    <cellStyle name="Comma 10 3 5" xfId="7941" xr:uid="{82C23EB0-E8D4-46AA-BA20-8DE23AC07C02}"/>
    <cellStyle name="Comma 10 3 5 2" xfId="22650" xr:uid="{F10539B4-9C3D-449A-8811-2A1777646804}"/>
    <cellStyle name="Comma 10 3 6" xfId="15303" xr:uid="{B556D019-6B2E-472C-B450-FA2EDE47EC5A}"/>
    <cellStyle name="Comma 10 4" xfId="489" xr:uid="{4DB8BAFB-4759-4E2B-8D57-9BC5961D34B9}"/>
    <cellStyle name="Comma 10 4 2" xfId="966" xr:uid="{741F9D38-2F60-46BC-B788-DFEBAFE3E8C3}"/>
    <cellStyle name="Comma 10 4 2 2" xfId="1887" xr:uid="{860C0A5B-8204-4D1F-A76E-8A7BF851689F}"/>
    <cellStyle name="Comma 10 4 2 2 2" xfId="5561" xr:uid="{5F1D2DFC-E05F-4A67-A2DD-CE7A4092008E}"/>
    <cellStyle name="Comma 10 4 2 2 2 2" xfId="12908" xr:uid="{B18B0236-4786-4827-A840-D1356527530C}"/>
    <cellStyle name="Comma 10 4 2 2 2 2 2" xfId="27617" xr:uid="{7F4A5633-B73B-4C84-AA7A-C9CD65039CF5}"/>
    <cellStyle name="Comma 10 4 2 2 2 3" xfId="20270" xr:uid="{4DE4446F-BBB1-46E8-A1C6-C6E550CDC5CB}"/>
    <cellStyle name="Comma 10 4 2 2 3" xfId="9234" xr:uid="{BBF5AC5D-4683-4824-8907-FA84EB5FFCF0}"/>
    <cellStyle name="Comma 10 4 2 2 3 2" xfId="23943" xr:uid="{1E64BAA4-ACCD-4D8F-9140-8F94574EF75C}"/>
    <cellStyle name="Comma 10 4 2 2 4" xfId="16596" xr:uid="{562BAEAF-685F-44A6-863F-8625F63E547E}"/>
    <cellStyle name="Comma 10 4 2 3" xfId="4640" xr:uid="{377F2D52-205D-429D-89DE-9DA1F15E5A06}"/>
    <cellStyle name="Comma 10 4 2 3 2" xfId="11987" xr:uid="{F84B2663-9932-4DCA-9770-E8D63DB35A03}"/>
    <cellStyle name="Comma 10 4 2 3 2 2" xfId="26696" xr:uid="{AA24DE45-1326-451A-9A58-280F3BD55B21}"/>
    <cellStyle name="Comma 10 4 2 3 3" xfId="19349" xr:uid="{E5E3475E-C5E2-4875-AB97-17CCD203AA3D}"/>
    <cellStyle name="Comma 10 4 2 4" xfId="8313" xr:uid="{D2D2D3AF-C43B-4281-A446-51D7E7FBDBF5}"/>
    <cellStyle name="Comma 10 4 2 4 2" xfId="23022" xr:uid="{4D3DC9C0-58D5-4729-BFD3-A0A51FD958C8}"/>
    <cellStyle name="Comma 10 4 2 5" xfId="15675" xr:uid="{BBC7647C-ABBB-4CDF-9958-848EDE438553}"/>
    <cellStyle name="Comma 10 4 3" xfId="1888" xr:uid="{5D035A7C-E00D-4F4A-A34E-D65271E1F9F1}"/>
    <cellStyle name="Comma 10 4 3 2" xfId="5562" xr:uid="{28BF7272-E335-45EC-946F-6831E40B30C5}"/>
    <cellStyle name="Comma 10 4 3 2 2" xfId="12909" xr:uid="{83C3DD9C-6C5E-43D3-B1A5-9758386C09DE}"/>
    <cellStyle name="Comma 10 4 3 2 2 2" xfId="27618" xr:uid="{0B2C39E7-C286-4BFA-B087-D7A1B3CC6A9A}"/>
    <cellStyle name="Comma 10 4 3 2 3" xfId="20271" xr:uid="{F31B9CB6-D484-44B0-9BD6-5A621CBAEBAE}"/>
    <cellStyle name="Comma 10 4 3 3" xfId="9235" xr:uid="{F0C6CD8C-2A49-48C9-846A-15EB9D5A55B3}"/>
    <cellStyle name="Comma 10 4 3 3 2" xfId="23944" xr:uid="{60C881E1-DD9B-461F-BC94-3D444748CC4E}"/>
    <cellStyle name="Comma 10 4 3 4" xfId="16597" xr:uid="{9277AA6C-9469-4006-8F45-E38CC44673A4}"/>
    <cellStyle name="Comma 10 4 4" xfId="4175" xr:uid="{06B9FD7F-5C71-4371-A65B-B2569711267A}"/>
    <cellStyle name="Comma 10 4 4 2" xfId="11522" xr:uid="{4CBDF274-D93D-4947-9459-9CBB5FECBA6F}"/>
    <cellStyle name="Comma 10 4 4 2 2" xfId="26231" xr:uid="{7B289779-4A9B-4813-A646-4884B4A00FDE}"/>
    <cellStyle name="Comma 10 4 4 3" xfId="18884" xr:uid="{42058FAB-29A2-4C0D-906A-083464CEEBC0}"/>
    <cellStyle name="Comma 10 4 5" xfId="7848" xr:uid="{3313B368-8F4C-4BD8-A2BC-00C1F1F8FD4D}"/>
    <cellStyle name="Comma 10 4 5 2" xfId="22557" xr:uid="{DC6859C2-F295-4784-97D7-20FA55A601BF}"/>
    <cellStyle name="Comma 10 4 6" xfId="15210" xr:uid="{C131F0D1-E952-4378-861A-943138734A5A}"/>
    <cellStyle name="Comma 10 5" xfId="967" xr:uid="{A1715C1B-1A71-42C0-A474-8B147F2C8EBC}"/>
    <cellStyle name="Comma 10 5 2" xfId="1889" xr:uid="{21224E6C-EFD5-457A-8A9E-6E102CB60F7E}"/>
    <cellStyle name="Comma 10 5 2 2" xfId="5563" xr:uid="{E4DF19A8-368E-4182-A1E5-582AE6CA60A2}"/>
    <cellStyle name="Comma 10 5 2 2 2" xfId="12910" xr:uid="{A8F4952B-5E34-4358-B8BF-1A361CC6F416}"/>
    <cellStyle name="Comma 10 5 2 2 2 2" xfId="27619" xr:uid="{495FBE56-1582-4224-8B3E-7159B2084C31}"/>
    <cellStyle name="Comma 10 5 2 2 3" xfId="20272" xr:uid="{1EFCC737-9700-4D0A-A896-9BE4C6B9A2BA}"/>
    <cellStyle name="Comma 10 5 2 3" xfId="9236" xr:uid="{BA15A7B5-4B32-446C-AFFB-E30760054DD5}"/>
    <cellStyle name="Comma 10 5 2 3 2" xfId="23945" xr:uid="{0DC992AC-96CD-45F1-A0CC-732649AE6DF1}"/>
    <cellStyle name="Comma 10 5 2 4" xfId="16598" xr:uid="{B2F415B2-4108-4445-87DB-2F32826BE030}"/>
    <cellStyle name="Comma 10 5 3" xfId="4641" xr:uid="{A95608D2-47BD-49A3-B646-4D3DCA3BB205}"/>
    <cellStyle name="Comma 10 5 3 2" xfId="11988" xr:uid="{8EE7460D-A2B7-443A-9465-6FBF3D6A7592}"/>
    <cellStyle name="Comma 10 5 3 2 2" xfId="26697" xr:uid="{6D896077-4F04-47FF-9D58-E8849F09F8A3}"/>
    <cellStyle name="Comma 10 5 3 3" xfId="19350" xr:uid="{4E447A1A-6F4E-465C-BBDF-B5B0191FC0C4}"/>
    <cellStyle name="Comma 10 5 4" xfId="8314" xr:uid="{8281EA63-566D-488B-BFD7-B61C877B5040}"/>
    <cellStyle name="Comma 10 5 4 2" xfId="23023" xr:uid="{AC8603DC-50F4-4D0B-9849-F5F02497ABBA}"/>
    <cellStyle name="Comma 10 5 5" xfId="15676" xr:uid="{C50BD47A-FBBD-4C8F-B1C8-66DE76E372E5}"/>
    <cellStyle name="Comma 10 6" xfId="1890" xr:uid="{84DA5451-5614-4CB4-8A4E-7D03F254CE3E}"/>
    <cellStyle name="Comma 10 6 2" xfId="5564" xr:uid="{80C6DB26-C3D9-44C3-A833-CD53F9CD431F}"/>
    <cellStyle name="Comma 10 6 2 2" xfId="12911" xr:uid="{51D4335E-16EA-43D2-98DB-1A11B1C619FA}"/>
    <cellStyle name="Comma 10 6 2 2 2" xfId="27620" xr:uid="{E4D70A61-58D5-4C8B-B429-672DC42DB416}"/>
    <cellStyle name="Comma 10 6 2 3" xfId="20273" xr:uid="{32A9A107-C39D-41F3-8C03-79C9318AE838}"/>
    <cellStyle name="Comma 10 6 3" xfId="9237" xr:uid="{5F4F6686-CE5F-4B00-B1EB-53C958CE0C35}"/>
    <cellStyle name="Comma 10 6 3 2" xfId="23946" xr:uid="{8EDAE3BF-F48C-48E5-86D5-5D36121E3827}"/>
    <cellStyle name="Comma 10 6 4" xfId="16599" xr:uid="{F26908CA-BA6C-4DA4-9748-ED1056E33405}"/>
    <cellStyle name="Comma 10 7" xfId="3807" xr:uid="{DE8E199E-1903-4E80-9343-714E272ECC5A}"/>
    <cellStyle name="Comma 10 7 2" xfId="11154" xr:uid="{AD40B31C-8EE1-44A8-AC4D-A7CC9F6DD8EC}"/>
    <cellStyle name="Comma 10 7 2 2" xfId="25863" xr:uid="{36C66E92-B461-4158-B914-BA3C7B2903E1}"/>
    <cellStyle name="Comma 10 7 3" xfId="18516" xr:uid="{CA83D81A-943A-4D14-AB85-8E6254F40679}"/>
    <cellStyle name="Comma 10 8" xfId="7480" xr:uid="{79847917-F0BC-48B0-9D10-3ADD1F92BC87}"/>
    <cellStyle name="Comma 10 8 2" xfId="22189" xr:uid="{A2F1EB58-CF6F-439F-BC16-548B795F13A1}"/>
    <cellStyle name="Comma 10 9" xfId="14842" xr:uid="{D9C317A2-0107-4A60-B9D5-8996DA66B57B}"/>
    <cellStyle name="Comma 11" xfId="186" xr:uid="{0460D7A7-317F-4D12-A5B6-4521FAB47DF7}"/>
    <cellStyle name="Comma 11 2" xfId="395" xr:uid="{479F1E22-69C2-453C-89C2-DAB5A72468F8}"/>
    <cellStyle name="Comma 11 2 2" xfId="583" xr:uid="{18012EDA-8344-4BB7-B520-CCF624246106}"/>
    <cellStyle name="Comma 11 2 2 2" xfId="968" xr:uid="{DC5DE3CF-E117-424B-917E-C5B8A0337216}"/>
    <cellStyle name="Comma 11 2 2 2 2" xfId="1891" xr:uid="{39A01DF1-473A-47C4-8625-22478CE130E3}"/>
    <cellStyle name="Comma 11 2 2 2 2 2" xfId="5565" xr:uid="{80B489F6-2CB9-4B59-9FE3-A70ADC5342C0}"/>
    <cellStyle name="Comma 11 2 2 2 2 2 2" xfId="12912" xr:uid="{E2E67A0E-9994-42CB-999B-5431C704F6D6}"/>
    <cellStyle name="Comma 11 2 2 2 2 2 2 2" xfId="27621" xr:uid="{F5A2618F-1FE5-49DF-B8CA-A9C74A81381A}"/>
    <cellStyle name="Comma 11 2 2 2 2 2 3" xfId="20274" xr:uid="{438994AB-2070-4D1E-BF87-731D02D2460C}"/>
    <cellStyle name="Comma 11 2 2 2 2 3" xfId="9238" xr:uid="{8DC9433A-B2ED-4238-85ED-702FB8F3BF50}"/>
    <cellStyle name="Comma 11 2 2 2 2 3 2" xfId="23947" xr:uid="{40D63E7B-53CA-4A43-A94E-F83B65522E66}"/>
    <cellStyle name="Comma 11 2 2 2 2 4" xfId="16600" xr:uid="{4FE43C50-AB89-4849-8F42-6D459B640C51}"/>
    <cellStyle name="Comma 11 2 2 2 3" xfId="4642" xr:uid="{450CBFDA-C10C-4B1F-B43F-9A3DE65CB7F8}"/>
    <cellStyle name="Comma 11 2 2 2 3 2" xfId="11989" xr:uid="{EA0EA41C-76CF-4F9E-BD1D-599656CCF7A6}"/>
    <cellStyle name="Comma 11 2 2 2 3 2 2" xfId="26698" xr:uid="{C1AB20E1-AE50-47A7-8EFB-1D1321C7E405}"/>
    <cellStyle name="Comma 11 2 2 2 3 3" xfId="19351" xr:uid="{78F936C5-C99D-426E-8F8C-9BCFFF0CFB4F}"/>
    <cellStyle name="Comma 11 2 2 2 4" xfId="8315" xr:uid="{F8C7C3DF-86DC-4D09-BC26-6DA54143A766}"/>
    <cellStyle name="Comma 11 2 2 2 4 2" xfId="23024" xr:uid="{564CC388-CEDF-4995-95AF-74E39BBC3650}"/>
    <cellStyle name="Comma 11 2 2 2 5" xfId="15677" xr:uid="{370E9EDB-EDDC-4A26-941D-1C503938F35A}"/>
    <cellStyle name="Comma 11 2 2 3" xfId="1892" xr:uid="{4E06BB78-20E2-4B1C-8566-CFEB525C5210}"/>
    <cellStyle name="Comma 11 2 2 3 2" xfId="5566" xr:uid="{63CE7580-3EB1-4B56-AAB0-0EEC35BEF209}"/>
    <cellStyle name="Comma 11 2 2 3 2 2" xfId="12913" xr:uid="{2D8A1A69-F953-4D54-9B68-376851A42017}"/>
    <cellStyle name="Comma 11 2 2 3 2 2 2" xfId="27622" xr:uid="{CC4CD62E-4678-4958-A0D7-5F2323742D4C}"/>
    <cellStyle name="Comma 11 2 2 3 2 3" xfId="20275" xr:uid="{C0D4F82A-0582-4EB2-A303-306CE64688A0}"/>
    <cellStyle name="Comma 11 2 2 3 3" xfId="9239" xr:uid="{A15889DB-2643-4EB5-B829-67484DC400D5}"/>
    <cellStyle name="Comma 11 2 2 3 3 2" xfId="23948" xr:uid="{5BFB0316-7B01-4D59-8E7C-698C50F9D594}"/>
    <cellStyle name="Comma 11 2 2 3 4" xfId="16601" xr:uid="{C7608631-C1C7-44DF-A789-7DE19A814F93}"/>
    <cellStyle name="Comma 11 2 2 4" xfId="4269" xr:uid="{56C2F583-22C7-47AA-8BCD-2D79741F89D3}"/>
    <cellStyle name="Comma 11 2 2 4 2" xfId="11616" xr:uid="{CCBEB9D5-CD88-4C7B-B9AE-689A6059A212}"/>
    <cellStyle name="Comma 11 2 2 4 2 2" xfId="26325" xr:uid="{E78D06B0-DB9F-4533-804F-7F63B17C5CAB}"/>
    <cellStyle name="Comma 11 2 2 4 3" xfId="18978" xr:uid="{77411E07-C226-4E38-97C3-57C749253C93}"/>
    <cellStyle name="Comma 11 2 2 5" xfId="7942" xr:uid="{F4B544E1-DB99-4B3C-8392-69A320B95FC3}"/>
    <cellStyle name="Comma 11 2 2 5 2" xfId="22651" xr:uid="{97E1A632-D3F8-4C75-B636-C7E87E249870}"/>
    <cellStyle name="Comma 11 2 2 6" xfId="15304" xr:uid="{01FA63DA-27AD-4D51-8CF7-51127930D5B4}"/>
    <cellStyle name="Comma 11 2 3" xfId="969" xr:uid="{BC56E149-2CA0-4260-9A14-51D2E5E8C926}"/>
    <cellStyle name="Comma 11 2 3 2" xfId="1893" xr:uid="{1EC31536-75EA-4465-A804-4B5191AA1D0A}"/>
    <cellStyle name="Comma 11 2 3 2 2" xfId="5567" xr:uid="{ADE61F29-C2B7-4824-B828-2AA0C48C57B2}"/>
    <cellStyle name="Comma 11 2 3 2 2 2" xfId="12914" xr:uid="{A86AF9E4-CC24-44D3-9722-39FA5177B6E7}"/>
    <cellStyle name="Comma 11 2 3 2 2 2 2" xfId="27623" xr:uid="{7E44B5E7-0363-4E40-8EB7-4C8A0EDE3CD8}"/>
    <cellStyle name="Comma 11 2 3 2 2 3" xfId="20276" xr:uid="{44EEF28A-98FE-4F37-98C4-152B279F870C}"/>
    <cellStyle name="Comma 11 2 3 2 3" xfId="9240" xr:uid="{F6BE1371-2C6C-4A38-9E35-6A95CCC095F2}"/>
    <cellStyle name="Comma 11 2 3 2 3 2" xfId="23949" xr:uid="{B4CD7FFD-F3B5-4710-8253-EBEFBA2105D5}"/>
    <cellStyle name="Comma 11 2 3 2 4" xfId="16602" xr:uid="{C9F9D836-E148-4933-87A4-E433145F42A8}"/>
    <cellStyle name="Comma 11 2 3 3" xfId="4643" xr:uid="{F2EF9296-967A-4F30-B4C8-A31F838141F3}"/>
    <cellStyle name="Comma 11 2 3 3 2" xfId="11990" xr:uid="{434DD385-7FFA-42F2-94D5-F48E1740D1C5}"/>
    <cellStyle name="Comma 11 2 3 3 2 2" xfId="26699" xr:uid="{DAF816A3-B3CF-4B17-BA72-05F59A4F2D76}"/>
    <cellStyle name="Comma 11 2 3 3 3" xfId="19352" xr:uid="{13212D22-6479-469E-B7D8-1D5E6DC3097E}"/>
    <cellStyle name="Comma 11 2 3 4" xfId="8316" xr:uid="{74496A12-62C7-4F6B-9049-76AE80A4701E}"/>
    <cellStyle name="Comma 11 2 3 4 2" xfId="23025" xr:uid="{DB0C67DA-BD56-4347-8129-9866D714C36C}"/>
    <cellStyle name="Comma 11 2 3 5" xfId="15678" xr:uid="{45E1D86B-F9AE-4530-9E12-1846A58DC403}"/>
    <cellStyle name="Comma 11 2 4" xfId="1894" xr:uid="{D88CA716-3764-4AAE-B770-9203DCBF049D}"/>
    <cellStyle name="Comma 11 2 4 2" xfId="5568" xr:uid="{E312931E-D062-45B5-A5F0-8A6EA3B9D2D4}"/>
    <cellStyle name="Comma 11 2 4 2 2" xfId="12915" xr:uid="{01A357BC-B518-4B5D-9FD5-00D557707C10}"/>
    <cellStyle name="Comma 11 2 4 2 2 2" xfId="27624" xr:uid="{FBC4EFDF-CEBA-49F9-917C-6B8C0867D285}"/>
    <cellStyle name="Comma 11 2 4 2 3" xfId="20277" xr:uid="{870A392F-E078-4AF4-8F07-E02F0D79F526}"/>
    <cellStyle name="Comma 11 2 4 3" xfId="9241" xr:uid="{1ED9038B-6C43-4A5E-97B0-C2907F32668E}"/>
    <cellStyle name="Comma 11 2 4 3 2" xfId="23950" xr:uid="{BAE40CDF-A9C3-46FF-BE63-5EDC00D43E61}"/>
    <cellStyle name="Comma 11 2 4 4" xfId="16603" xr:uid="{8CF41E86-CEC6-4098-B319-998C5F292C03}"/>
    <cellStyle name="Comma 11 2 5" xfId="4083" xr:uid="{F198C3B0-04EB-490F-B482-00C638C2E302}"/>
    <cellStyle name="Comma 11 2 5 2" xfId="11430" xr:uid="{7306F712-05AA-4CDA-84A0-F06E480BBB0D}"/>
    <cellStyle name="Comma 11 2 5 2 2" xfId="26139" xr:uid="{EE0350EE-7ED2-40D4-A656-F0F8668E18BE}"/>
    <cellStyle name="Comma 11 2 5 3" xfId="18792" xr:uid="{B2698903-D8C9-425E-82B5-009B1767E944}"/>
    <cellStyle name="Comma 11 2 6" xfId="7756" xr:uid="{03EAAEC6-B507-4190-9351-8BE10B5D500A}"/>
    <cellStyle name="Comma 11 2 6 2" xfId="22465" xr:uid="{3C420081-2809-449A-BE51-BB64AA2CEBF4}"/>
    <cellStyle name="Comma 11 2 7" xfId="15118" xr:uid="{17A15F59-918E-465B-8AC9-35171C50D4C0}"/>
    <cellStyle name="Comma 11 3" xfId="584" xr:uid="{65330294-A7DB-42F9-AFD6-597980F3BFE5}"/>
    <cellStyle name="Comma 11 3 2" xfId="970" xr:uid="{B8BA6C9E-CC0F-43AC-A53C-28181E9E4693}"/>
    <cellStyle name="Comma 11 3 2 2" xfId="1895" xr:uid="{F09ED971-340F-49CF-9F4A-0463A8F2683D}"/>
    <cellStyle name="Comma 11 3 2 2 2" xfId="5569" xr:uid="{67513716-57A1-4748-A705-910B0E6E6B6F}"/>
    <cellStyle name="Comma 11 3 2 2 2 2" xfId="12916" xr:uid="{AEFC8FDF-6DF8-4002-AA3F-2A4D1F4C2F90}"/>
    <cellStyle name="Comma 11 3 2 2 2 2 2" xfId="27625" xr:uid="{192E8844-110E-47E2-BE5A-5FF3F0BAC409}"/>
    <cellStyle name="Comma 11 3 2 2 2 3" xfId="20278" xr:uid="{515199EE-1400-4445-AABF-0A0AF3B454A5}"/>
    <cellStyle name="Comma 11 3 2 2 3" xfId="9242" xr:uid="{22849704-5ABA-43B0-B37B-FC019B114676}"/>
    <cellStyle name="Comma 11 3 2 2 3 2" xfId="23951" xr:uid="{5D6C42FC-B514-43F9-9C8C-CD9D5AEC5436}"/>
    <cellStyle name="Comma 11 3 2 2 4" xfId="16604" xr:uid="{6DBCB13B-68AB-4E3A-930F-0C3FFE7DBB30}"/>
    <cellStyle name="Comma 11 3 2 3" xfId="4644" xr:uid="{C53742D3-733E-4957-8927-D75382D141F5}"/>
    <cellStyle name="Comma 11 3 2 3 2" xfId="11991" xr:uid="{CBFD2098-CBC8-4AD1-A7B1-E44BAB3CEBB6}"/>
    <cellStyle name="Comma 11 3 2 3 2 2" xfId="26700" xr:uid="{A6DC0A94-9A12-4AAB-9ED9-5C2967FB6B48}"/>
    <cellStyle name="Comma 11 3 2 3 3" xfId="19353" xr:uid="{223851CB-8B1E-44D2-A36D-EA5067625382}"/>
    <cellStyle name="Comma 11 3 2 4" xfId="8317" xr:uid="{C6592E1D-D08A-4F27-B1DF-3770BBBC62DF}"/>
    <cellStyle name="Comma 11 3 2 4 2" xfId="23026" xr:uid="{2A98C464-FF0E-482D-9F0C-CD130D9C0BA7}"/>
    <cellStyle name="Comma 11 3 2 5" xfId="15679" xr:uid="{95551C91-7CDC-4EE5-92E7-EFC010C201A3}"/>
    <cellStyle name="Comma 11 3 3" xfId="1896" xr:uid="{0BBB2A20-CE56-4AA4-8D40-9B5031CF83C0}"/>
    <cellStyle name="Comma 11 3 3 2" xfId="5570" xr:uid="{280EFC84-633B-4AF7-AAE9-D59283BD978B}"/>
    <cellStyle name="Comma 11 3 3 2 2" xfId="12917" xr:uid="{74EFAC8A-A17C-4FA9-945F-0DD95F583ADA}"/>
    <cellStyle name="Comma 11 3 3 2 2 2" xfId="27626" xr:uid="{9285229C-1FE0-4FCD-85C8-35403A310845}"/>
    <cellStyle name="Comma 11 3 3 2 3" xfId="20279" xr:uid="{D388A03D-462C-4ABD-8915-C1C4579F37A6}"/>
    <cellStyle name="Comma 11 3 3 3" xfId="9243" xr:uid="{8526AC20-B5DC-4BC0-BF87-98117EC09119}"/>
    <cellStyle name="Comma 11 3 3 3 2" xfId="23952" xr:uid="{F16AF2A2-C847-4D14-B1C1-218EF7F099E7}"/>
    <cellStyle name="Comma 11 3 3 4" xfId="16605" xr:uid="{9034B948-2522-492E-B62C-08193D236A49}"/>
    <cellStyle name="Comma 11 3 4" xfId="4270" xr:uid="{4800C869-702A-4DC5-8A1F-81FCDE63DD48}"/>
    <cellStyle name="Comma 11 3 4 2" xfId="11617" xr:uid="{C986F184-1DBD-47EB-8ADF-4F0D61B4E811}"/>
    <cellStyle name="Comma 11 3 4 2 2" xfId="26326" xr:uid="{9B21F7EC-88DA-4717-8A9F-5874EF637A4B}"/>
    <cellStyle name="Comma 11 3 4 3" xfId="18979" xr:uid="{7629E616-FDAB-46DF-9020-EE97ACAC4CB8}"/>
    <cellStyle name="Comma 11 3 5" xfId="7943" xr:uid="{D44F2F19-3BFD-46F2-A0E1-C85D3313CEDD}"/>
    <cellStyle name="Comma 11 3 5 2" xfId="22652" xr:uid="{95FFCBE9-7FBE-4DB9-842D-0CBDE4D0381B}"/>
    <cellStyle name="Comma 11 3 6" xfId="15305" xr:uid="{19B70620-6C7B-4F3E-8D0D-2EA520C1680B}"/>
    <cellStyle name="Comma 11 4" xfId="575" xr:uid="{2C462A80-AD7D-416C-BFC5-DDC8C37A5DEA}"/>
    <cellStyle name="Comma 11 4 2" xfId="971" xr:uid="{AD137999-085B-468A-ADA5-F7E6DE9063F2}"/>
    <cellStyle name="Comma 11 4 2 2" xfId="1897" xr:uid="{22303980-91B2-4DEE-8848-241F4F0FB8D3}"/>
    <cellStyle name="Comma 11 4 2 2 2" xfId="5571" xr:uid="{FCF76CD4-D743-4217-87D0-357B9EF935FE}"/>
    <cellStyle name="Comma 11 4 2 2 2 2" xfId="12918" xr:uid="{9534C880-D544-4E36-9609-F7C39BFA130B}"/>
    <cellStyle name="Comma 11 4 2 2 2 2 2" xfId="27627" xr:uid="{404F0538-A985-45AD-8EC2-4FB0B52FCA0A}"/>
    <cellStyle name="Comma 11 4 2 2 2 3" xfId="20280" xr:uid="{F7DEC53B-8882-4049-8AF8-05C9643EA447}"/>
    <cellStyle name="Comma 11 4 2 2 3" xfId="9244" xr:uid="{C023DE1E-4A47-43D3-A784-900797D24A5D}"/>
    <cellStyle name="Comma 11 4 2 2 3 2" xfId="23953" xr:uid="{110C08EB-D1C0-4642-B8CF-815995C709C3}"/>
    <cellStyle name="Comma 11 4 2 2 4" xfId="16606" xr:uid="{C37368D7-9818-4C4C-AF24-E3B6FC0FC9BF}"/>
    <cellStyle name="Comma 11 4 2 3" xfId="4645" xr:uid="{1B4478A5-417D-4F0D-A77F-39F4FA03E1D5}"/>
    <cellStyle name="Comma 11 4 2 3 2" xfId="11992" xr:uid="{31D71856-91C1-42B1-8048-44EAAC0526A9}"/>
    <cellStyle name="Comma 11 4 2 3 2 2" xfId="26701" xr:uid="{8989F7A1-C9AB-4E4E-B35C-24793F15B1F3}"/>
    <cellStyle name="Comma 11 4 2 3 3" xfId="19354" xr:uid="{32475606-8B21-4EEE-811D-2BF34794D3AE}"/>
    <cellStyle name="Comma 11 4 2 4" xfId="8318" xr:uid="{F80879DC-3011-4C54-8CA9-E0E689EB9CFE}"/>
    <cellStyle name="Comma 11 4 2 4 2" xfId="23027" xr:uid="{0248E471-E8C3-4AE0-BEEA-CC2FA08EB80B}"/>
    <cellStyle name="Comma 11 4 2 5" xfId="15680" xr:uid="{683B23D2-5F1B-419B-B0B2-FA133B7AC922}"/>
    <cellStyle name="Comma 11 4 3" xfId="1898" xr:uid="{55777962-9592-4339-99A3-0E49A68E3843}"/>
    <cellStyle name="Comma 11 4 3 2" xfId="5572" xr:uid="{BB0ECA7E-1B42-44EE-82B0-9383D6BC3291}"/>
    <cellStyle name="Comma 11 4 3 2 2" xfId="12919" xr:uid="{4B26A982-97C4-49BC-A6AA-EE78D45B018B}"/>
    <cellStyle name="Comma 11 4 3 2 2 2" xfId="27628" xr:uid="{65663415-3175-46EA-BFBC-6727E3D0E01A}"/>
    <cellStyle name="Comma 11 4 3 2 3" xfId="20281" xr:uid="{08CEA42E-B19B-4D36-9079-D26D171E1067}"/>
    <cellStyle name="Comma 11 4 3 3" xfId="9245" xr:uid="{9220485C-BE4E-489C-BB0F-0CA56102480A}"/>
    <cellStyle name="Comma 11 4 3 3 2" xfId="23954" xr:uid="{D8CE4570-39AB-4AED-BA9B-C554C0010E49}"/>
    <cellStyle name="Comma 11 4 3 4" xfId="16607" xr:uid="{913978C3-3C8C-4086-A511-415F18BCDF49}"/>
    <cellStyle name="Comma 11 4 4" xfId="4261" xr:uid="{71A2E2B4-BC58-4CB2-AF5A-28B5A5ABD98F}"/>
    <cellStyle name="Comma 11 4 4 2" xfId="11608" xr:uid="{D21CD490-5692-40A5-A55B-43CFEBA159A7}"/>
    <cellStyle name="Comma 11 4 4 2 2" xfId="26317" xr:uid="{4A634630-5751-4A61-B1CC-29A4D43E81BC}"/>
    <cellStyle name="Comma 11 4 4 3" xfId="18970" xr:uid="{36C8BED6-46A3-4D6F-9530-903824B638DA}"/>
    <cellStyle name="Comma 11 4 5" xfId="7934" xr:uid="{7E03DE3D-B43C-4947-A0A6-3C265059A55F}"/>
    <cellStyle name="Comma 11 4 5 2" xfId="22643" xr:uid="{5EFD31C6-D29B-411B-9A18-775A58A6C402}"/>
    <cellStyle name="Comma 11 4 6" xfId="15296" xr:uid="{1ACEDC98-F10D-4EC4-B375-92825AF34EBE}"/>
    <cellStyle name="Comma 11 5" xfId="972" xr:uid="{00370F11-8F8B-40B3-9021-7BE828FC5E76}"/>
    <cellStyle name="Comma 11 5 2" xfId="1899" xr:uid="{2E165396-0349-407A-909E-3F7A871BC460}"/>
    <cellStyle name="Comma 11 5 2 2" xfId="5573" xr:uid="{92FEAB64-AAB6-4C60-8238-1878CC8DC362}"/>
    <cellStyle name="Comma 11 5 2 2 2" xfId="12920" xr:uid="{9C044CF3-D403-4AA4-8F6E-3B6098780001}"/>
    <cellStyle name="Comma 11 5 2 2 2 2" xfId="27629" xr:uid="{836CDC29-ADA2-4391-B34E-08DA91324123}"/>
    <cellStyle name="Comma 11 5 2 2 3" xfId="20282" xr:uid="{715C105E-8503-4033-A56E-131B99049F91}"/>
    <cellStyle name="Comma 11 5 2 3" xfId="9246" xr:uid="{06363CAC-C529-4E4D-981B-4E2F25E9D954}"/>
    <cellStyle name="Comma 11 5 2 3 2" xfId="23955" xr:uid="{2CD46A9B-C1B3-419A-9F78-B321E0679085}"/>
    <cellStyle name="Comma 11 5 2 4" xfId="16608" xr:uid="{92AE51E1-CCAF-4D68-A4CC-93703AD33186}"/>
    <cellStyle name="Comma 11 5 3" xfId="4646" xr:uid="{A1621B88-526F-4E27-AB10-52FD0559D6B1}"/>
    <cellStyle name="Comma 11 5 3 2" xfId="11993" xr:uid="{3070EA20-F322-4E51-A7D2-6EF113D5349E}"/>
    <cellStyle name="Comma 11 5 3 2 2" xfId="26702" xr:uid="{149490EB-432D-4E76-8FA6-2185DAD7399C}"/>
    <cellStyle name="Comma 11 5 3 3" xfId="19355" xr:uid="{DF702865-84A3-417D-AB9B-0005DE7D1339}"/>
    <cellStyle name="Comma 11 5 4" xfId="8319" xr:uid="{5DEBC9DA-A1EC-4F41-A24D-06D53EADC413}"/>
    <cellStyle name="Comma 11 5 4 2" xfId="23028" xr:uid="{17265B22-FE16-4872-AAF1-6A1D60CD0F51}"/>
    <cellStyle name="Comma 11 5 5" xfId="15681" xr:uid="{61F75C23-67C1-48D3-B2E0-F8B3CB42E748}"/>
    <cellStyle name="Comma 11 6" xfId="1900" xr:uid="{39D92924-C00D-4FCB-A9DC-F346570EE598}"/>
    <cellStyle name="Comma 11 6 2" xfId="5574" xr:uid="{164C7C76-331A-4084-BAD8-4CFF9DD28681}"/>
    <cellStyle name="Comma 11 6 2 2" xfId="12921" xr:uid="{0B5AEE15-0912-4A7C-83E7-74C7175BE104}"/>
    <cellStyle name="Comma 11 6 2 2 2" xfId="27630" xr:uid="{2526B6F7-D664-4C54-B71D-58A482B2595C}"/>
    <cellStyle name="Comma 11 6 2 3" xfId="20283" xr:uid="{981D13E0-24A0-467A-B892-0639EE307264}"/>
    <cellStyle name="Comma 11 6 3" xfId="9247" xr:uid="{F8148B7D-CD7E-466B-BA94-62396F609D52}"/>
    <cellStyle name="Comma 11 6 3 2" xfId="23956" xr:uid="{9210FC7A-5315-4252-9AC8-E74BEA98F20D}"/>
    <cellStyle name="Comma 11 6 4" xfId="16609" xr:uid="{6FF4516F-5933-4E9B-8ED6-95CD2EFE5F7B}"/>
    <cellStyle name="Comma 11 7" xfId="3893" xr:uid="{BFB552E4-BA07-4999-8209-3160DA1A9F7B}"/>
    <cellStyle name="Comma 11 7 2" xfId="11240" xr:uid="{B5502619-AE99-41E5-9CE0-D169387EF614}"/>
    <cellStyle name="Comma 11 7 2 2" xfId="25949" xr:uid="{972A3469-C81F-4364-9840-D3BAFD85F0A5}"/>
    <cellStyle name="Comma 11 7 3" xfId="18602" xr:uid="{D4E85FCA-EC96-4E4E-9893-54B9E2AB60DE}"/>
    <cellStyle name="Comma 11 8" xfId="7566" xr:uid="{16EFF871-7061-4680-930C-16ABF8E7C1FD}"/>
    <cellStyle name="Comma 11 8 2" xfId="22275" xr:uid="{88404C1B-B351-4AE8-9D79-E97871AD7206}"/>
    <cellStyle name="Comma 11 9" xfId="14928" xr:uid="{264318CB-FD33-4759-B099-A915266586AB}"/>
    <cellStyle name="Comma 12" xfId="191" xr:uid="{5A003D79-9EF3-4BD7-BF15-5CD18C17FBC8}"/>
    <cellStyle name="Comma 12 2" xfId="398" xr:uid="{F056D759-6DC5-4B9E-8C4F-9D6BF78F298F}"/>
    <cellStyle name="Comma 12 2 2" xfId="585" xr:uid="{A05C34A8-C151-4A3E-93FA-8C35762410B8}"/>
    <cellStyle name="Comma 12 2 2 2" xfId="973" xr:uid="{C10A3692-1F1B-45E6-83DA-09549273BE43}"/>
    <cellStyle name="Comma 12 2 2 2 2" xfId="1901" xr:uid="{027583E2-DB2B-4AF5-B4C9-CEAC9AB4FAA2}"/>
    <cellStyle name="Comma 12 2 2 2 2 2" xfId="5575" xr:uid="{869276A7-F839-49CF-AB38-0D7C350B908A}"/>
    <cellStyle name="Comma 12 2 2 2 2 2 2" xfId="12922" xr:uid="{3C426903-0B54-4E73-A699-BE39B158184D}"/>
    <cellStyle name="Comma 12 2 2 2 2 2 2 2" xfId="27631" xr:uid="{64C93209-731C-44CA-BD97-DCA85D881603}"/>
    <cellStyle name="Comma 12 2 2 2 2 2 3" xfId="20284" xr:uid="{D60A20DD-5DFB-4A07-A573-2A19BFB104B3}"/>
    <cellStyle name="Comma 12 2 2 2 2 3" xfId="9248" xr:uid="{8AA5247E-BB8A-4F77-9865-289A6DE101D6}"/>
    <cellStyle name="Comma 12 2 2 2 2 3 2" xfId="23957" xr:uid="{69ECB0A3-4596-4CFB-A585-2257A9ADE9FD}"/>
    <cellStyle name="Comma 12 2 2 2 2 4" xfId="16610" xr:uid="{5594070B-E511-4370-BB2C-938947347B0C}"/>
    <cellStyle name="Comma 12 2 2 2 3" xfId="4647" xr:uid="{B6B4D773-774A-417C-BCF3-F5FB9DCC8D11}"/>
    <cellStyle name="Comma 12 2 2 2 3 2" xfId="11994" xr:uid="{E3E85BCC-64BE-4D0D-B82F-80A349D10507}"/>
    <cellStyle name="Comma 12 2 2 2 3 2 2" xfId="26703" xr:uid="{2D8B4737-D49C-4AC9-9AFF-23294FD4E0CD}"/>
    <cellStyle name="Comma 12 2 2 2 3 3" xfId="19356" xr:uid="{A1A84F77-B116-42E2-AE01-0303A6E66951}"/>
    <cellStyle name="Comma 12 2 2 2 4" xfId="8320" xr:uid="{A1A0826B-922B-465A-91CB-1068A490BE01}"/>
    <cellStyle name="Comma 12 2 2 2 4 2" xfId="23029" xr:uid="{083DB13E-AD64-45CF-BD15-995FCD48371C}"/>
    <cellStyle name="Comma 12 2 2 2 5" xfId="15682" xr:uid="{4C1E405D-A041-40EE-A17A-E57F9F81800A}"/>
    <cellStyle name="Comma 12 2 2 3" xfId="1902" xr:uid="{3EBAB693-5885-43AF-812F-F149886C92DC}"/>
    <cellStyle name="Comma 12 2 2 3 2" xfId="5576" xr:uid="{00B68118-9F17-423A-8F2E-0F378C20B59C}"/>
    <cellStyle name="Comma 12 2 2 3 2 2" xfId="12923" xr:uid="{F68FCA78-DC27-4BAF-B050-55DC42A7A876}"/>
    <cellStyle name="Comma 12 2 2 3 2 2 2" xfId="27632" xr:uid="{88EC3630-4F42-44DB-94E2-0A96CA9D4131}"/>
    <cellStyle name="Comma 12 2 2 3 2 3" xfId="20285" xr:uid="{C4744EBC-E1E9-48BE-B4EC-1209EE69B1B5}"/>
    <cellStyle name="Comma 12 2 2 3 3" xfId="9249" xr:uid="{84B52F63-2BE9-4421-A03A-2EB0EDF91FCA}"/>
    <cellStyle name="Comma 12 2 2 3 3 2" xfId="23958" xr:uid="{740C8C6A-3B23-41ED-8208-BC1F88084D28}"/>
    <cellStyle name="Comma 12 2 2 3 4" xfId="16611" xr:uid="{4E111C68-41E0-4ED6-B248-3C6D57236749}"/>
    <cellStyle name="Comma 12 2 2 4" xfId="4271" xr:uid="{83F04EA2-935E-43FB-B3BE-033B80F3CAFC}"/>
    <cellStyle name="Comma 12 2 2 4 2" xfId="11618" xr:uid="{B4D693B5-7802-42AA-B893-D016FC53D01D}"/>
    <cellStyle name="Comma 12 2 2 4 2 2" xfId="26327" xr:uid="{479C4ECA-838F-4343-A7F5-EBE2C8AE1EDC}"/>
    <cellStyle name="Comma 12 2 2 4 3" xfId="18980" xr:uid="{7F86EE5A-F041-4F41-81F6-6E10B61A1CC4}"/>
    <cellStyle name="Comma 12 2 2 5" xfId="7944" xr:uid="{AB0F3A02-1515-4C4E-A404-8AFFA8CDD159}"/>
    <cellStyle name="Comma 12 2 2 5 2" xfId="22653" xr:uid="{EB3EF875-EF10-4FE7-84EC-4D7A86E20175}"/>
    <cellStyle name="Comma 12 2 2 6" xfId="15306" xr:uid="{941096F0-A094-4314-A452-2B6A42DFA5FB}"/>
    <cellStyle name="Comma 12 2 3" xfId="974" xr:uid="{F5C79B47-3E84-4732-84EE-F33AFF025666}"/>
    <cellStyle name="Comma 12 2 3 2" xfId="1903" xr:uid="{0FC0C1A3-EFAD-4EBF-881D-1C08178A9146}"/>
    <cellStyle name="Comma 12 2 3 2 2" xfId="5577" xr:uid="{53C746E2-66BE-40E5-98E1-4DB95EA17F1E}"/>
    <cellStyle name="Comma 12 2 3 2 2 2" xfId="12924" xr:uid="{0AE41571-F390-4C9A-98AB-94FF35C34427}"/>
    <cellStyle name="Comma 12 2 3 2 2 2 2" xfId="27633" xr:uid="{C58E47AD-8952-4529-AE6A-71323E9ADC82}"/>
    <cellStyle name="Comma 12 2 3 2 2 3" xfId="20286" xr:uid="{96C5A050-8EAB-45D9-AEAB-23BB78D2EA33}"/>
    <cellStyle name="Comma 12 2 3 2 3" xfId="9250" xr:uid="{88033544-543B-41B5-8159-F44DB9FF866B}"/>
    <cellStyle name="Comma 12 2 3 2 3 2" xfId="23959" xr:uid="{1BCACA5D-704D-47E5-A697-8177AD30C83E}"/>
    <cellStyle name="Comma 12 2 3 2 4" xfId="16612" xr:uid="{ADD91713-C8B5-4606-B578-C37BB5803557}"/>
    <cellStyle name="Comma 12 2 3 3" xfId="4648" xr:uid="{A03FCA5B-B7A8-403F-940B-5D1FBF910C94}"/>
    <cellStyle name="Comma 12 2 3 3 2" xfId="11995" xr:uid="{6E15FF91-1BE9-4545-993A-178BAB5EFE15}"/>
    <cellStyle name="Comma 12 2 3 3 2 2" xfId="26704" xr:uid="{11117B73-3B44-4999-B1C1-362618D2F47E}"/>
    <cellStyle name="Comma 12 2 3 3 3" xfId="19357" xr:uid="{EB54C237-BF14-411B-BB8A-D15D3CD3A2FD}"/>
    <cellStyle name="Comma 12 2 3 4" xfId="8321" xr:uid="{B3AEFEF5-2CBC-4DDC-B2B6-CF5BC9DBDF23}"/>
    <cellStyle name="Comma 12 2 3 4 2" xfId="23030" xr:uid="{65536A27-9A18-42E5-93AC-4C2408B26D66}"/>
    <cellStyle name="Comma 12 2 3 5" xfId="15683" xr:uid="{92A0E251-6DC1-4C4A-922C-75F674814405}"/>
    <cellStyle name="Comma 12 2 4" xfId="1904" xr:uid="{43072D13-9976-4413-8D53-841EF3EDD398}"/>
    <cellStyle name="Comma 12 2 4 2" xfId="5578" xr:uid="{53C70A44-F58B-41FC-9687-3FC24D9D6A4C}"/>
    <cellStyle name="Comma 12 2 4 2 2" xfId="12925" xr:uid="{7E0BEE8F-3722-48C7-AC52-5D307FDC96BC}"/>
    <cellStyle name="Comma 12 2 4 2 2 2" xfId="27634" xr:uid="{2D9676B6-4342-4D5D-8A2C-DA1BD710A4EA}"/>
    <cellStyle name="Comma 12 2 4 2 3" xfId="20287" xr:uid="{93289338-E160-442F-A27C-8B814E046B71}"/>
    <cellStyle name="Comma 12 2 4 3" xfId="9251" xr:uid="{49A845C7-7035-4E48-8AA5-A050846AF712}"/>
    <cellStyle name="Comma 12 2 4 3 2" xfId="23960" xr:uid="{0F5B9235-F2B0-4CAD-9FC5-4D883C568A10}"/>
    <cellStyle name="Comma 12 2 4 4" xfId="16613" xr:uid="{BA56B48D-7887-4BCF-AD37-292489B7CCBF}"/>
    <cellStyle name="Comma 12 2 5" xfId="4085" xr:uid="{4D13179E-56EC-4C28-B443-CF939FA31E3F}"/>
    <cellStyle name="Comma 12 2 5 2" xfId="11432" xr:uid="{AA6E408B-C8A4-4936-B99F-67585974558C}"/>
    <cellStyle name="Comma 12 2 5 2 2" xfId="26141" xr:uid="{06B780DC-70AB-462B-B7E4-69E8A2AB0E0A}"/>
    <cellStyle name="Comma 12 2 5 3" xfId="18794" xr:uid="{92B4D056-77BE-4528-ADB2-89858F4AF5BB}"/>
    <cellStyle name="Comma 12 2 6" xfId="7758" xr:uid="{55F9CE44-0260-4B34-935F-E3E73E3C34D0}"/>
    <cellStyle name="Comma 12 2 6 2" xfId="22467" xr:uid="{2DD14E6F-D7F0-4096-93C5-03127069B0F2}"/>
    <cellStyle name="Comma 12 2 7" xfId="15120" xr:uid="{4B9CE30D-7DB2-4A32-A1E2-6EC39928EDE8}"/>
    <cellStyle name="Comma 12 3" xfId="586" xr:uid="{79E8792A-BAC9-4DB3-9D95-9A450819155A}"/>
    <cellStyle name="Comma 12 3 2" xfId="975" xr:uid="{6ECA6044-84ED-46A4-843A-2B6B8D4729B8}"/>
    <cellStyle name="Comma 12 3 2 2" xfId="1905" xr:uid="{13CD7694-DC22-4533-8EC6-1525FF61E7CB}"/>
    <cellStyle name="Comma 12 3 2 2 2" xfId="5579" xr:uid="{7B51F558-5403-412A-88DF-321673013028}"/>
    <cellStyle name="Comma 12 3 2 2 2 2" xfId="12926" xr:uid="{8CD91A38-53AE-4833-9DDE-20D09FF0883F}"/>
    <cellStyle name="Comma 12 3 2 2 2 2 2" xfId="27635" xr:uid="{0A4255DC-CF01-4D1F-B3D8-168DD2E79AF2}"/>
    <cellStyle name="Comma 12 3 2 2 2 3" xfId="20288" xr:uid="{E1F4CFD4-B59B-4B65-AA87-C35D9057DE53}"/>
    <cellStyle name="Comma 12 3 2 2 3" xfId="9252" xr:uid="{EE7BDC10-E535-4A43-98A6-402943BEF77C}"/>
    <cellStyle name="Comma 12 3 2 2 3 2" xfId="23961" xr:uid="{2B2D7A47-7E24-454C-ABF8-7A837134A04D}"/>
    <cellStyle name="Comma 12 3 2 2 4" xfId="16614" xr:uid="{5B0139DC-6F6D-4750-900B-DA06B6C8B44B}"/>
    <cellStyle name="Comma 12 3 2 3" xfId="4649" xr:uid="{AD3ED93B-1A15-42CA-97AB-559529123314}"/>
    <cellStyle name="Comma 12 3 2 3 2" xfId="11996" xr:uid="{F167AB6E-6ED5-4D8D-838C-1D8B7FFBD6BF}"/>
    <cellStyle name="Comma 12 3 2 3 2 2" xfId="26705" xr:uid="{B7568BB2-FAE6-4629-B045-93C934476C8E}"/>
    <cellStyle name="Comma 12 3 2 3 3" xfId="19358" xr:uid="{489240F0-FE55-4A88-9A4E-6A9C8CECFB3F}"/>
    <cellStyle name="Comma 12 3 2 4" xfId="8322" xr:uid="{87C65FCA-7354-4B61-BC81-A8320583E280}"/>
    <cellStyle name="Comma 12 3 2 4 2" xfId="23031" xr:uid="{288CCF97-D9C2-4EDF-B380-22E896B0E26A}"/>
    <cellStyle name="Comma 12 3 2 5" xfId="15684" xr:uid="{70A0D2E4-74BD-4EE6-B2C8-66B322C49D6F}"/>
    <cellStyle name="Comma 12 3 3" xfId="1906" xr:uid="{C8A5EEA0-FF05-45C9-ACFE-0E1AE5DB2250}"/>
    <cellStyle name="Comma 12 3 3 2" xfId="5580" xr:uid="{E86E42D9-59FC-4751-BC58-631BA4684E8F}"/>
    <cellStyle name="Comma 12 3 3 2 2" xfId="12927" xr:uid="{A6C946F1-6796-4F8B-977A-D659520CDEFF}"/>
    <cellStyle name="Comma 12 3 3 2 2 2" xfId="27636" xr:uid="{F4EACD29-F4C0-42E9-8615-417B49393466}"/>
    <cellStyle name="Comma 12 3 3 2 3" xfId="20289" xr:uid="{1E76E1E9-8B86-4D2A-972C-030DA3C00072}"/>
    <cellStyle name="Comma 12 3 3 3" xfId="9253" xr:uid="{CB406183-12E1-4F24-A657-27D29BA70BD1}"/>
    <cellStyle name="Comma 12 3 3 3 2" xfId="23962" xr:uid="{AC35AFC4-E982-4B52-93E9-22BE0DCE9D2E}"/>
    <cellStyle name="Comma 12 3 3 4" xfId="16615" xr:uid="{1E35059B-836F-4145-9E51-B57FE1DDBAF3}"/>
    <cellStyle name="Comma 12 3 4" xfId="4272" xr:uid="{9BE425A7-9D18-406F-A9A9-D472E771440E}"/>
    <cellStyle name="Comma 12 3 4 2" xfId="11619" xr:uid="{D50F7419-BC4A-4E3F-8963-72E5CD2150F7}"/>
    <cellStyle name="Comma 12 3 4 2 2" xfId="26328" xr:uid="{B2E571B5-5D0F-466E-ACB6-44B5D04A58DC}"/>
    <cellStyle name="Comma 12 3 4 3" xfId="18981" xr:uid="{7A1E4460-89E4-4630-8DA5-5334169464EE}"/>
    <cellStyle name="Comma 12 3 5" xfId="7945" xr:uid="{62600091-D6F4-44E9-A2C8-4E1E330613DC}"/>
    <cellStyle name="Comma 12 3 5 2" xfId="22654" xr:uid="{B8CC7B68-6073-48C6-96AC-F26236031F24}"/>
    <cellStyle name="Comma 12 3 6" xfId="15307" xr:uid="{635688FC-CD75-4037-8524-6D89CA8ED729}"/>
    <cellStyle name="Comma 12 4" xfId="577" xr:uid="{A52BD8DC-0120-4533-99D4-709ED10B1EBD}"/>
    <cellStyle name="Comma 12 4 2" xfId="976" xr:uid="{496D8ECE-91E7-45E6-9236-6FC6F55585DD}"/>
    <cellStyle name="Comma 12 4 2 2" xfId="1907" xr:uid="{1C7ED2CF-2E04-4E7D-8FD0-CDC4386697E2}"/>
    <cellStyle name="Comma 12 4 2 2 2" xfId="5581" xr:uid="{CF056368-A545-4537-8BBD-A368BD8D2CDB}"/>
    <cellStyle name="Comma 12 4 2 2 2 2" xfId="12928" xr:uid="{9998728A-12F5-4C13-9149-9B46520C6CF9}"/>
    <cellStyle name="Comma 12 4 2 2 2 2 2" xfId="27637" xr:uid="{D3AD154B-5B87-44E8-AAC2-8B2E76ABC5C5}"/>
    <cellStyle name="Comma 12 4 2 2 2 3" xfId="20290" xr:uid="{ABC8B3DE-BD6A-46CE-9E97-AD8047E3D08B}"/>
    <cellStyle name="Comma 12 4 2 2 3" xfId="9254" xr:uid="{763B9747-B42B-4A28-BBDD-E26AF5E5A1B3}"/>
    <cellStyle name="Comma 12 4 2 2 3 2" xfId="23963" xr:uid="{5600824F-65CE-4A49-8DA5-9BD283E8318C}"/>
    <cellStyle name="Comma 12 4 2 2 4" xfId="16616" xr:uid="{C1D328AA-2546-4CA4-ABFC-B69293988F60}"/>
    <cellStyle name="Comma 12 4 2 3" xfId="4650" xr:uid="{283F9524-6F1E-45BB-86CC-9AC46C44B927}"/>
    <cellStyle name="Comma 12 4 2 3 2" xfId="11997" xr:uid="{E84CCDF8-D5D6-4DB2-BE3B-341D36B65683}"/>
    <cellStyle name="Comma 12 4 2 3 2 2" xfId="26706" xr:uid="{B4332AAE-C4AF-4BDE-B9D7-9FEAE3DB9AED}"/>
    <cellStyle name="Comma 12 4 2 3 3" xfId="19359" xr:uid="{C04CF77D-5586-4865-802B-A2A00578A863}"/>
    <cellStyle name="Comma 12 4 2 4" xfId="8323" xr:uid="{6FE1715C-7AC5-4D1C-80B6-8DBC8ABD2418}"/>
    <cellStyle name="Comma 12 4 2 4 2" xfId="23032" xr:uid="{235EF34F-1462-476A-AF89-27AF6E259561}"/>
    <cellStyle name="Comma 12 4 2 5" xfId="15685" xr:uid="{E3936D36-A7BC-4538-9A28-1DBD2448D15D}"/>
    <cellStyle name="Comma 12 4 3" xfId="1908" xr:uid="{35BE1746-3DFC-49BE-BE57-5CDC776CEB43}"/>
    <cellStyle name="Comma 12 4 3 2" xfId="5582" xr:uid="{59378DCD-B331-432D-B614-AE0DC971412D}"/>
    <cellStyle name="Comma 12 4 3 2 2" xfId="12929" xr:uid="{3AA1537E-9422-465E-9DAE-D6B68328CCC0}"/>
    <cellStyle name="Comma 12 4 3 2 2 2" xfId="27638" xr:uid="{EAB536E9-E24F-4FBA-8DCC-F76672FB48E6}"/>
    <cellStyle name="Comma 12 4 3 2 3" xfId="20291" xr:uid="{0F7427E5-05B2-4F82-8CB0-D1E3BAD1F422}"/>
    <cellStyle name="Comma 12 4 3 3" xfId="9255" xr:uid="{2BF86CED-6C78-49E5-B270-F0890741E23B}"/>
    <cellStyle name="Comma 12 4 3 3 2" xfId="23964" xr:uid="{D6801CEB-D270-45F2-9344-33980447A2E4}"/>
    <cellStyle name="Comma 12 4 3 4" xfId="16617" xr:uid="{FF3CD91D-D127-44EA-89EA-18BBB169C378}"/>
    <cellStyle name="Comma 12 4 4" xfId="4263" xr:uid="{CF325B3E-6DB6-4CAE-AC7E-113F1E94ABC1}"/>
    <cellStyle name="Comma 12 4 4 2" xfId="11610" xr:uid="{151B2B0E-E008-43F0-8908-C25D9E581D65}"/>
    <cellStyle name="Comma 12 4 4 2 2" xfId="26319" xr:uid="{67C46346-5D0F-4440-AAA1-717A52E1A3BF}"/>
    <cellStyle name="Comma 12 4 4 3" xfId="18972" xr:uid="{DE26402C-2ABA-411B-95C1-3761A872B88E}"/>
    <cellStyle name="Comma 12 4 5" xfId="7936" xr:uid="{527E81B8-48D5-44F7-AE2C-E22958E2E144}"/>
    <cellStyle name="Comma 12 4 5 2" xfId="22645" xr:uid="{E719DD96-8DA0-4FCA-98F9-FF36BDD0FE88}"/>
    <cellStyle name="Comma 12 4 6" xfId="15298" xr:uid="{A2394F38-8E37-4681-913A-099F0C232C19}"/>
    <cellStyle name="Comma 12 5" xfId="977" xr:uid="{0B77D1AD-D1E4-4C41-A283-7F2FAD2A6364}"/>
    <cellStyle name="Comma 12 5 2" xfId="1909" xr:uid="{00C949D7-DB9B-4252-A79D-831044CB300E}"/>
    <cellStyle name="Comma 12 5 2 2" xfId="5583" xr:uid="{50260A9B-3266-4CC7-9C1A-7B0E83B5F139}"/>
    <cellStyle name="Comma 12 5 2 2 2" xfId="12930" xr:uid="{7A7C8945-D938-475D-9E13-6CDE5152C0F7}"/>
    <cellStyle name="Comma 12 5 2 2 2 2" xfId="27639" xr:uid="{320D2198-CB8D-460A-B2E1-5411A527AD3A}"/>
    <cellStyle name="Comma 12 5 2 2 3" xfId="20292" xr:uid="{EDEE3804-ACFB-4DF0-BA1C-44137BE37941}"/>
    <cellStyle name="Comma 12 5 2 3" xfId="9256" xr:uid="{7664DE33-0EB1-4422-AA0D-452AD653FF3C}"/>
    <cellStyle name="Comma 12 5 2 3 2" xfId="23965" xr:uid="{CE629FF6-58FA-458D-A710-D8C59FBF0149}"/>
    <cellStyle name="Comma 12 5 2 4" xfId="16618" xr:uid="{42A71EF1-9401-4743-8B43-4DAF2ADE6402}"/>
    <cellStyle name="Comma 12 5 3" xfId="4651" xr:uid="{83F782D2-3BBF-42E8-BD8C-F63AB86A56ED}"/>
    <cellStyle name="Comma 12 5 3 2" xfId="11998" xr:uid="{029AFE75-9B41-4D25-B150-250DF3A07FFC}"/>
    <cellStyle name="Comma 12 5 3 2 2" xfId="26707" xr:uid="{2EE1477E-74AF-4669-A72C-FAE9DD7058D0}"/>
    <cellStyle name="Comma 12 5 3 3" xfId="19360" xr:uid="{20A8B41D-D989-409C-8D00-1C0341B7E785}"/>
    <cellStyle name="Comma 12 5 4" xfId="8324" xr:uid="{047F5C9E-E92A-4221-B6E3-D94318E79927}"/>
    <cellStyle name="Comma 12 5 4 2" xfId="23033" xr:uid="{7CE29026-9702-48E0-B992-1C18A1ED8B71}"/>
    <cellStyle name="Comma 12 5 5" xfId="15686" xr:uid="{FCE7B2FA-C54F-4944-B732-51D6F52B0AB9}"/>
    <cellStyle name="Comma 12 6" xfId="1910" xr:uid="{D49D0735-BA9C-48CA-9788-2904AEA41ACA}"/>
    <cellStyle name="Comma 12 6 2" xfId="5584" xr:uid="{9ABFD853-6EF7-4558-9F4F-7873877F3637}"/>
    <cellStyle name="Comma 12 6 2 2" xfId="12931" xr:uid="{06B7D920-6171-4BBA-9F9D-31CC7732E97D}"/>
    <cellStyle name="Comma 12 6 2 2 2" xfId="27640" xr:uid="{2059FC05-AA42-404E-999C-522B402B90FA}"/>
    <cellStyle name="Comma 12 6 2 3" xfId="20293" xr:uid="{BDC5483F-C85B-4082-97B1-728D2B18B022}"/>
    <cellStyle name="Comma 12 6 3" xfId="9257" xr:uid="{D6D78E0B-BF4A-4E51-8344-9ACFAF6B62AD}"/>
    <cellStyle name="Comma 12 6 3 2" xfId="23966" xr:uid="{63AB490B-21C4-4FAE-A56D-A60591A3BED5}"/>
    <cellStyle name="Comma 12 6 4" xfId="16619" xr:uid="{E41B5637-6FA0-491A-A96A-5D21413B7B33}"/>
    <cellStyle name="Comma 12 7" xfId="3895" xr:uid="{1BE52C5F-9D71-4ABF-983A-F1BE98107BE5}"/>
    <cellStyle name="Comma 12 7 2" xfId="11242" xr:uid="{6D7B6B79-FB57-48DE-A807-3132A74302C6}"/>
    <cellStyle name="Comma 12 7 2 2" xfId="25951" xr:uid="{2FA32EFF-4BA9-4392-866F-3DC9A75765BF}"/>
    <cellStyle name="Comma 12 7 3" xfId="18604" xr:uid="{813579A1-DF47-4240-BDD4-D2F2B6E75222}"/>
    <cellStyle name="Comma 12 8" xfId="7568" xr:uid="{FD2225C6-EA0A-4B39-B8B8-9885D9F6032B}"/>
    <cellStyle name="Comma 12 8 2" xfId="22277" xr:uid="{D89D20E4-10FC-4277-A002-5AB17509B756}"/>
    <cellStyle name="Comma 12 9" xfId="14930" xr:uid="{A58D3073-BB2F-4210-9DF7-E7F0A4117A74}"/>
    <cellStyle name="Comma 13" xfId="194" xr:uid="{91F26AAE-9688-4E77-9911-787861A19DC5}"/>
    <cellStyle name="Comma 13 2" xfId="400" xr:uid="{E251A1A9-DC02-4785-A1F3-B7A93AE65145}"/>
    <cellStyle name="Comma 13 2 2" xfId="587" xr:uid="{2A33C156-1CC5-4471-ADD3-DC5467F5FBBB}"/>
    <cellStyle name="Comma 13 2 2 2" xfId="978" xr:uid="{5EC7FE1F-D98D-4D60-9A01-2E8AD478C97F}"/>
    <cellStyle name="Comma 13 2 2 2 2" xfId="1911" xr:uid="{DB8B24DA-3FE3-44B4-8D63-323E33063089}"/>
    <cellStyle name="Comma 13 2 2 2 2 2" xfId="5585" xr:uid="{6E2B6E4F-DC8D-4DE1-96BC-363D55353D6D}"/>
    <cellStyle name="Comma 13 2 2 2 2 2 2" xfId="12932" xr:uid="{D99A6BF7-A51E-46C7-AD37-8DD634982C41}"/>
    <cellStyle name="Comma 13 2 2 2 2 2 2 2" xfId="27641" xr:uid="{BCB5D58F-0645-4433-8309-56097CF1F830}"/>
    <cellStyle name="Comma 13 2 2 2 2 2 3" xfId="20294" xr:uid="{A24EB8DB-9E9E-49D5-94E1-0199937882CF}"/>
    <cellStyle name="Comma 13 2 2 2 2 3" xfId="9258" xr:uid="{56AF7AD5-7936-46F1-9982-DB5C38FC37D0}"/>
    <cellStyle name="Comma 13 2 2 2 2 3 2" xfId="23967" xr:uid="{4AE60E43-2613-455A-A156-EF0EA54D6BA4}"/>
    <cellStyle name="Comma 13 2 2 2 2 4" xfId="16620" xr:uid="{5372C04A-3014-4DBF-8E8D-D3A927281D27}"/>
    <cellStyle name="Comma 13 2 2 2 3" xfId="4652" xr:uid="{7EDCCD47-ABC9-4B50-B112-4212AE1D25ED}"/>
    <cellStyle name="Comma 13 2 2 2 3 2" xfId="11999" xr:uid="{EB965821-C272-4B10-A903-99E4980C05BC}"/>
    <cellStyle name="Comma 13 2 2 2 3 2 2" xfId="26708" xr:uid="{CF5E5730-58D2-478F-9983-ACE68E9E92E2}"/>
    <cellStyle name="Comma 13 2 2 2 3 3" xfId="19361" xr:uid="{C15441E2-F139-497D-9773-7393A1C5837B}"/>
    <cellStyle name="Comma 13 2 2 2 4" xfId="8325" xr:uid="{73DEFF33-C3C4-4CE6-AB50-6553F75D4EB6}"/>
    <cellStyle name="Comma 13 2 2 2 4 2" xfId="23034" xr:uid="{EC74EDD8-171F-4A82-A762-CED41A738EFB}"/>
    <cellStyle name="Comma 13 2 2 2 5" xfId="15687" xr:uid="{A8709C92-9161-4596-B13A-C6F7D3363C3E}"/>
    <cellStyle name="Comma 13 2 2 3" xfId="1912" xr:uid="{18ECF606-59C1-488F-A76E-B9A42A07A5C9}"/>
    <cellStyle name="Comma 13 2 2 3 2" xfId="5586" xr:uid="{8E9E0DF6-AE0A-43FC-AEB5-FF3696F7CD85}"/>
    <cellStyle name="Comma 13 2 2 3 2 2" xfId="12933" xr:uid="{C4C2C798-4AA5-4E87-B43B-BB09FEC5F636}"/>
    <cellStyle name="Comma 13 2 2 3 2 2 2" xfId="27642" xr:uid="{3997125A-82B3-4DDF-8149-03F29B0D8897}"/>
    <cellStyle name="Comma 13 2 2 3 2 3" xfId="20295" xr:uid="{F1B2CF31-F6FC-42F0-A5E5-21F4471BF850}"/>
    <cellStyle name="Comma 13 2 2 3 3" xfId="9259" xr:uid="{086F37F0-03B7-4088-848F-F994D1B29EE3}"/>
    <cellStyle name="Comma 13 2 2 3 3 2" xfId="23968" xr:uid="{1BFF4D9D-43F0-43D7-86F0-257623B34AA3}"/>
    <cellStyle name="Comma 13 2 2 3 4" xfId="16621" xr:uid="{5EB4C19A-2806-4FD3-8743-867484EE0B5D}"/>
    <cellStyle name="Comma 13 2 2 4" xfId="4273" xr:uid="{8C1BAC27-29F2-434B-948A-0AD758A1BDAD}"/>
    <cellStyle name="Comma 13 2 2 4 2" xfId="11620" xr:uid="{D954F394-4510-49AE-828B-C6F26A49AFFB}"/>
    <cellStyle name="Comma 13 2 2 4 2 2" xfId="26329" xr:uid="{CEE9C0A5-9266-4EAC-A36C-EA1668C71190}"/>
    <cellStyle name="Comma 13 2 2 4 3" xfId="18982" xr:uid="{43B105A0-931D-4F43-8238-FDEA3B57E192}"/>
    <cellStyle name="Comma 13 2 2 5" xfId="7946" xr:uid="{81ABE729-3435-4587-A43A-39882DADCBB7}"/>
    <cellStyle name="Comma 13 2 2 5 2" xfId="22655" xr:uid="{5BCAF909-A19C-455D-913F-533B0E360F87}"/>
    <cellStyle name="Comma 13 2 2 6" xfId="15308" xr:uid="{070AD31B-2D26-4470-BA19-7F3939756004}"/>
    <cellStyle name="Comma 13 2 3" xfId="979" xr:uid="{CAF16C12-08E4-4368-9141-42E2216DAA08}"/>
    <cellStyle name="Comma 13 2 3 2" xfId="1913" xr:uid="{86E94E88-63FE-4219-A630-DCF1CB6777CA}"/>
    <cellStyle name="Comma 13 2 3 2 2" xfId="5587" xr:uid="{AA9D497B-8B66-4AC8-9896-DC21C73CC79B}"/>
    <cellStyle name="Comma 13 2 3 2 2 2" xfId="12934" xr:uid="{169DB2D1-C724-4CCD-BF34-CC8327D58EEB}"/>
    <cellStyle name="Comma 13 2 3 2 2 2 2" xfId="27643" xr:uid="{F0207FD4-791E-49CA-9B5E-46AAF7CF3CA8}"/>
    <cellStyle name="Comma 13 2 3 2 2 3" xfId="20296" xr:uid="{CBF5AE80-4A28-4997-AD03-63777EA51261}"/>
    <cellStyle name="Comma 13 2 3 2 3" xfId="9260" xr:uid="{CF315436-9CCA-4B98-83C7-0CC62183414E}"/>
    <cellStyle name="Comma 13 2 3 2 3 2" xfId="23969" xr:uid="{89AB75C3-72B2-4A56-83CD-C5B28F22FE34}"/>
    <cellStyle name="Comma 13 2 3 2 4" xfId="16622" xr:uid="{90059527-17A8-4FAA-8CF0-5E8F811B523A}"/>
    <cellStyle name="Comma 13 2 3 3" xfId="4653" xr:uid="{9CCA1E1A-76C6-44B0-9C62-0903ECFF716B}"/>
    <cellStyle name="Comma 13 2 3 3 2" xfId="12000" xr:uid="{9BB49DCF-FE19-465A-A21A-27E8256DBEF6}"/>
    <cellStyle name="Comma 13 2 3 3 2 2" xfId="26709" xr:uid="{36D3AA74-80B8-4EDF-83AD-5CCD1B89BE46}"/>
    <cellStyle name="Comma 13 2 3 3 3" xfId="19362" xr:uid="{106E05D8-3DAF-4B18-B4D6-40156505F6A4}"/>
    <cellStyle name="Comma 13 2 3 4" xfId="8326" xr:uid="{455029A4-D527-4570-A2CB-17B44006DACD}"/>
    <cellStyle name="Comma 13 2 3 4 2" xfId="23035" xr:uid="{3F34E889-3067-4430-A510-F0B94701133F}"/>
    <cellStyle name="Comma 13 2 3 5" xfId="15688" xr:uid="{720804C7-5B52-4DA4-86DF-ABB4969073A0}"/>
    <cellStyle name="Comma 13 2 4" xfId="1914" xr:uid="{2B353BDB-6253-4CB1-8719-286015C2445F}"/>
    <cellStyle name="Comma 13 2 4 2" xfId="5588" xr:uid="{5F36A93C-592F-4862-B006-02F8AB41017B}"/>
    <cellStyle name="Comma 13 2 4 2 2" xfId="12935" xr:uid="{608A66D6-BAAB-49A8-9782-FC3818AB0A74}"/>
    <cellStyle name="Comma 13 2 4 2 2 2" xfId="27644" xr:uid="{2FA1B1CB-174D-4A1C-8ECB-58E08A646DFF}"/>
    <cellStyle name="Comma 13 2 4 2 3" xfId="20297" xr:uid="{785E2ED0-3569-4AFF-9BD9-3C2C8DBC68F0}"/>
    <cellStyle name="Comma 13 2 4 3" xfId="9261" xr:uid="{84CEC996-F90B-4F20-8242-EBB9D98F5040}"/>
    <cellStyle name="Comma 13 2 4 3 2" xfId="23970" xr:uid="{DDFAECD0-182D-454D-A448-05C96AABABE3}"/>
    <cellStyle name="Comma 13 2 4 4" xfId="16623" xr:uid="{043AF242-6D9C-43DF-83AA-DDADD2AABEDE}"/>
    <cellStyle name="Comma 13 2 5" xfId="4087" xr:uid="{F6D08871-24DB-441D-B6C4-DB6E91D6222D}"/>
    <cellStyle name="Comma 13 2 5 2" xfId="11434" xr:uid="{1C1B6AB3-197D-4762-96FC-6CB705DE818B}"/>
    <cellStyle name="Comma 13 2 5 2 2" xfId="26143" xr:uid="{B414BE58-4461-4158-AC8C-A51B9916F40C}"/>
    <cellStyle name="Comma 13 2 5 3" xfId="18796" xr:uid="{D62E532F-D95B-4D7A-9ED0-0F9F57B1E6B8}"/>
    <cellStyle name="Comma 13 2 6" xfId="7760" xr:uid="{A8EC1292-4002-4728-820D-3033D1C17517}"/>
    <cellStyle name="Comma 13 2 6 2" xfId="22469" xr:uid="{D1ECF8CA-6984-470B-BA12-2666C3DE6A54}"/>
    <cellStyle name="Comma 13 2 7" xfId="15122" xr:uid="{C2B4B843-1741-42EE-B736-6CFFF7633D73}"/>
    <cellStyle name="Comma 13 3" xfId="588" xr:uid="{A372B4CB-B877-4142-AD39-E6609E2A6DFF}"/>
    <cellStyle name="Comma 13 3 2" xfId="980" xr:uid="{12F50F53-19BA-4115-945B-A0132B908B8A}"/>
    <cellStyle name="Comma 13 3 2 2" xfId="1915" xr:uid="{5A50371E-4530-4A01-B731-9D283D2D09FF}"/>
    <cellStyle name="Comma 13 3 2 2 2" xfId="5589" xr:uid="{3342ADBE-BC0F-4464-A348-1F6CFDE4E649}"/>
    <cellStyle name="Comma 13 3 2 2 2 2" xfId="12936" xr:uid="{3B5B43D2-45EF-4ABB-B5C0-D171CD76EB2C}"/>
    <cellStyle name="Comma 13 3 2 2 2 2 2" xfId="27645" xr:uid="{C29D532E-C6E1-461A-B05B-09157527659A}"/>
    <cellStyle name="Comma 13 3 2 2 2 3" xfId="20298" xr:uid="{9B88AC44-0E14-497C-BBC5-85857F6DD442}"/>
    <cellStyle name="Comma 13 3 2 2 3" xfId="9262" xr:uid="{EC800EDF-F1D7-4CA1-B5D2-909A21B7B5E2}"/>
    <cellStyle name="Comma 13 3 2 2 3 2" xfId="23971" xr:uid="{EF6E5348-2BD0-43A5-85CA-64FF55B79733}"/>
    <cellStyle name="Comma 13 3 2 2 4" xfId="16624" xr:uid="{CB177146-084A-40F8-A485-1CDFF60A998A}"/>
    <cellStyle name="Comma 13 3 2 3" xfId="4654" xr:uid="{A7D772D7-646B-4081-9FC6-32630BE82CA1}"/>
    <cellStyle name="Comma 13 3 2 3 2" xfId="12001" xr:uid="{BEACE392-8FEE-4406-8000-C395627FEC0B}"/>
    <cellStyle name="Comma 13 3 2 3 2 2" xfId="26710" xr:uid="{02F36764-DE80-4AA6-B83E-3A158232BB8A}"/>
    <cellStyle name="Comma 13 3 2 3 3" xfId="19363" xr:uid="{2B8C79BB-257E-41A4-B82D-D015ED9C8C05}"/>
    <cellStyle name="Comma 13 3 2 4" xfId="8327" xr:uid="{88E831E4-9419-4A94-BBDA-552F766369AF}"/>
    <cellStyle name="Comma 13 3 2 4 2" xfId="23036" xr:uid="{B6AAE47B-89AE-44C9-AAB8-409F19E57800}"/>
    <cellStyle name="Comma 13 3 2 5" xfId="15689" xr:uid="{E9BA2274-5E21-4274-9491-92C798B0BFB1}"/>
    <cellStyle name="Comma 13 3 3" xfId="1916" xr:uid="{44B24508-8870-4739-904A-5A399F8E66AE}"/>
    <cellStyle name="Comma 13 3 3 2" xfId="5590" xr:uid="{4D21F3BD-49B1-41EB-A942-7E34465DEF48}"/>
    <cellStyle name="Comma 13 3 3 2 2" xfId="12937" xr:uid="{0C1D86D4-43CD-4631-AB30-543ED365BB1D}"/>
    <cellStyle name="Comma 13 3 3 2 2 2" xfId="27646" xr:uid="{32A15AEC-6C13-4341-B109-EA46C1A89940}"/>
    <cellStyle name="Comma 13 3 3 2 3" xfId="20299" xr:uid="{67F86FD5-630B-4378-905B-EBBA2EF1E1FA}"/>
    <cellStyle name="Comma 13 3 3 3" xfId="9263" xr:uid="{D1231B5A-65C7-40DD-A20F-2A1E024FAE4E}"/>
    <cellStyle name="Comma 13 3 3 3 2" xfId="23972" xr:uid="{39D87A37-C914-41B9-894C-2E1EB2CC9250}"/>
    <cellStyle name="Comma 13 3 3 4" xfId="16625" xr:uid="{2F98CFA0-BCE4-4DFD-8681-97A010A0A9AD}"/>
    <cellStyle name="Comma 13 3 4" xfId="4274" xr:uid="{31493754-33B2-4D49-9BCC-8461254678C9}"/>
    <cellStyle name="Comma 13 3 4 2" xfId="11621" xr:uid="{BCED74CA-A956-4C80-AED3-E70EF9B23E23}"/>
    <cellStyle name="Comma 13 3 4 2 2" xfId="26330" xr:uid="{6FF0D4AF-341A-4D8D-AD34-AC122C98FCE2}"/>
    <cellStyle name="Comma 13 3 4 3" xfId="18983" xr:uid="{EB641A9E-9918-4467-ADA4-5A8847B638C1}"/>
    <cellStyle name="Comma 13 3 5" xfId="7947" xr:uid="{498043A6-5FEA-4A9B-96E8-2B773EB6A8E5}"/>
    <cellStyle name="Comma 13 3 5 2" xfId="22656" xr:uid="{015AB32B-5088-4B75-A1EF-ECC78BF5F9FD}"/>
    <cellStyle name="Comma 13 3 6" xfId="15309" xr:uid="{AC2FD84D-F9D0-4D22-9F13-85E417C7DB77}"/>
    <cellStyle name="Comma 13 4" xfId="579" xr:uid="{61A9F099-20B4-4EBD-A01F-C3757B6016F7}"/>
    <cellStyle name="Comma 13 4 2" xfId="981" xr:uid="{48E0E1EE-AF36-4AED-B6E6-F196DB824DFF}"/>
    <cellStyle name="Comma 13 4 2 2" xfId="1917" xr:uid="{EB9CB3EA-BB85-4244-B58A-AAB0AFB0744E}"/>
    <cellStyle name="Comma 13 4 2 2 2" xfId="5591" xr:uid="{755CA30E-A112-48AC-BD9A-737FEFCC8F42}"/>
    <cellStyle name="Comma 13 4 2 2 2 2" xfId="12938" xr:uid="{37F435BF-A6A0-4DF1-8527-0084A1FB5E76}"/>
    <cellStyle name="Comma 13 4 2 2 2 2 2" xfId="27647" xr:uid="{BFA0DD9B-036B-48CD-8B66-A6C292707FCB}"/>
    <cellStyle name="Comma 13 4 2 2 2 3" xfId="20300" xr:uid="{71DEC0C1-C336-4900-8B5E-4A5FDD0334A7}"/>
    <cellStyle name="Comma 13 4 2 2 3" xfId="9264" xr:uid="{F6332CD4-EB76-4190-8E74-31A35E87F1FE}"/>
    <cellStyle name="Comma 13 4 2 2 3 2" xfId="23973" xr:uid="{81E97B91-1C45-46A3-8FE9-E20611ADB63A}"/>
    <cellStyle name="Comma 13 4 2 2 4" xfId="16626" xr:uid="{9E363ECA-771D-434E-88F9-6A1C3A460CC0}"/>
    <cellStyle name="Comma 13 4 2 3" xfId="4655" xr:uid="{BCE1F664-6227-4616-8C31-938984AC02CF}"/>
    <cellStyle name="Comma 13 4 2 3 2" xfId="12002" xr:uid="{07A65D36-C660-4335-A8C7-024B85CB5F45}"/>
    <cellStyle name="Comma 13 4 2 3 2 2" xfId="26711" xr:uid="{EAC71F95-A450-4219-87F6-5A46B36401BF}"/>
    <cellStyle name="Comma 13 4 2 3 3" xfId="19364" xr:uid="{844BDC1C-4C60-4659-8C32-3A168974A666}"/>
    <cellStyle name="Comma 13 4 2 4" xfId="8328" xr:uid="{86BB0E07-FD6E-417A-AD80-E18402D4927D}"/>
    <cellStyle name="Comma 13 4 2 4 2" xfId="23037" xr:uid="{81146AF1-E8C6-4B37-ABDC-D3768435D0FF}"/>
    <cellStyle name="Comma 13 4 2 5" xfId="15690" xr:uid="{F9F14A69-3F8E-4574-AFB8-5B5B79B74C24}"/>
    <cellStyle name="Comma 13 4 3" xfId="1918" xr:uid="{6E085A30-4F8A-4AA3-ABEF-4F789226C553}"/>
    <cellStyle name="Comma 13 4 3 2" xfId="5592" xr:uid="{53D81D0B-A9C8-4B09-8182-421164327333}"/>
    <cellStyle name="Comma 13 4 3 2 2" xfId="12939" xr:uid="{953FAC2C-13AA-4D31-BB8C-D6FA2C3E39C5}"/>
    <cellStyle name="Comma 13 4 3 2 2 2" xfId="27648" xr:uid="{18498AEF-35D8-42D8-B153-CC45B042306A}"/>
    <cellStyle name="Comma 13 4 3 2 3" xfId="20301" xr:uid="{96802C76-5EC6-47E1-B823-D3A1554E1265}"/>
    <cellStyle name="Comma 13 4 3 3" xfId="9265" xr:uid="{D140A1A7-C947-4E56-B1F9-8744906C119A}"/>
    <cellStyle name="Comma 13 4 3 3 2" xfId="23974" xr:uid="{A9415564-FBDF-4EF9-A0BA-673D7BCCF8B0}"/>
    <cellStyle name="Comma 13 4 3 4" xfId="16627" xr:uid="{C60B0DEA-A919-4AF2-8CA0-64543A386323}"/>
    <cellStyle name="Comma 13 4 4" xfId="4265" xr:uid="{77D5BD37-A9A1-4B60-A820-8298C4F38892}"/>
    <cellStyle name="Comma 13 4 4 2" xfId="11612" xr:uid="{F48279D3-B093-4E39-BB99-4B5A4B1AF204}"/>
    <cellStyle name="Comma 13 4 4 2 2" xfId="26321" xr:uid="{DBE75E97-C523-4C51-8DDD-56A5E7F79525}"/>
    <cellStyle name="Comma 13 4 4 3" xfId="18974" xr:uid="{965496C7-DDE3-4E3A-B2AA-19848316BF65}"/>
    <cellStyle name="Comma 13 4 5" xfId="7938" xr:uid="{A1D7AD68-C370-474C-9423-CD29FDF134AB}"/>
    <cellStyle name="Comma 13 4 5 2" xfId="22647" xr:uid="{4F774F6F-83FA-43E5-8F82-E1EDEBC5D03F}"/>
    <cellStyle name="Comma 13 4 6" xfId="15300" xr:uid="{EB796A8B-AA68-4487-9E41-F0BC8CBAAD40}"/>
    <cellStyle name="Comma 13 5" xfId="982" xr:uid="{0966D03B-D266-41DE-91F2-43520E80417E}"/>
    <cellStyle name="Comma 13 5 2" xfId="1919" xr:uid="{A2486910-1D25-41B0-BA8D-897E14F952AD}"/>
    <cellStyle name="Comma 13 5 2 2" xfId="5593" xr:uid="{1B51E2E3-A4BA-43E1-93F6-C7C8A747B4E2}"/>
    <cellStyle name="Comma 13 5 2 2 2" xfId="12940" xr:uid="{83EDB6A6-4813-48DF-BEE9-FA101D7EE2B5}"/>
    <cellStyle name="Comma 13 5 2 2 2 2" xfId="27649" xr:uid="{A628DE15-47E0-4CBB-AED4-02BF912165CA}"/>
    <cellStyle name="Comma 13 5 2 2 3" xfId="20302" xr:uid="{47C62137-8E7C-4E26-A994-6CA174EB9874}"/>
    <cellStyle name="Comma 13 5 2 3" xfId="9266" xr:uid="{56CF12E4-51C1-4D15-8460-8377D6072596}"/>
    <cellStyle name="Comma 13 5 2 3 2" xfId="23975" xr:uid="{5685DFBC-36D9-4907-B30B-A8252806D09C}"/>
    <cellStyle name="Comma 13 5 2 4" xfId="16628" xr:uid="{07AEE363-8D28-4E42-BB12-204F79D73989}"/>
    <cellStyle name="Comma 13 5 3" xfId="4656" xr:uid="{C58A9F92-F6D0-4B23-9BF4-040F42887EC7}"/>
    <cellStyle name="Comma 13 5 3 2" xfId="12003" xr:uid="{CB03927B-12B4-46B9-9041-306B3DB83FE3}"/>
    <cellStyle name="Comma 13 5 3 2 2" xfId="26712" xr:uid="{B7B4E6A2-4396-4C80-A9EC-668BFED87DBE}"/>
    <cellStyle name="Comma 13 5 3 3" xfId="19365" xr:uid="{641AD816-D417-43D0-A41A-B5705EFA47F9}"/>
    <cellStyle name="Comma 13 5 4" xfId="8329" xr:uid="{CD166EA8-A7EC-4440-9479-ABEEDEB93D8F}"/>
    <cellStyle name="Comma 13 5 4 2" xfId="23038" xr:uid="{490F6D3B-592E-4678-B304-32CFC377D9C5}"/>
    <cellStyle name="Comma 13 5 5" xfId="15691" xr:uid="{1A559AD3-2952-4912-8DBF-1769D1AE0972}"/>
    <cellStyle name="Comma 13 6" xfId="1920" xr:uid="{702ABE7F-4A7E-4A06-BBB7-E434E653BCCB}"/>
    <cellStyle name="Comma 13 6 2" xfId="5594" xr:uid="{EADBE030-9725-4171-A851-C26654938EC0}"/>
    <cellStyle name="Comma 13 6 2 2" xfId="12941" xr:uid="{2C7F5CCA-062A-4054-B358-E5E52765EA13}"/>
    <cellStyle name="Comma 13 6 2 2 2" xfId="27650" xr:uid="{01D25954-02D0-406F-B8A3-2ED877C512CC}"/>
    <cellStyle name="Comma 13 6 2 3" xfId="20303" xr:uid="{CD159DED-7C71-4868-A380-7FF83347213C}"/>
    <cellStyle name="Comma 13 6 3" xfId="9267" xr:uid="{04D95FD0-36C2-4EBC-B06B-5326C83D49BC}"/>
    <cellStyle name="Comma 13 6 3 2" xfId="23976" xr:uid="{9F726E90-2489-47DA-A0C9-22EB1C19F198}"/>
    <cellStyle name="Comma 13 6 4" xfId="16629" xr:uid="{E011A0E6-A287-429C-8A55-509074ACF6DE}"/>
    <cellStyle name="Comma 13 7" xfId="3897" xr:uid="{66FD9878-8BA8-4C18-BB2C-C7DAB62F9BE3}"/>
    <cellStyle name="Comma 13 7 2" xfId="11244" xr:uid="{38025E5B-8D97-4F6E-AEBC-91C664E0AA47}"/>
    <cellStyle name="Comma 13 7 2 2" xfId="25953" xr:uid="{0C0AC891-C6AD-4A9A-BB97-16D0C44F65C4}"/>
    <cellStyle name="Comma 13 7 3" xfId="18606" xr:uid="{27928BB1-3168-4D70-BC18-6D68696A7401}"/>
    <cellStyle name="Comma 13 8" xfId="7570" xr:uid="{CEAE78FC-ED41-4BE5-8768-A48B3D205AC9}"/>
    <cellStyle name="Comma 13 8 2" xfId="22279" xr:uid="{9CE19731-4EB7-4863-BCDB-D0C7A25C4A4C}"/>
    <cellStyle name="Comma 13 9" xfId="14932" xr:uid="{CE748BCE-1521-4A8E-8AF9-7BC113954376}"/>
    <cellStyle name="Comma 14" xfId="217" xr:uid="{C934E998-E828-41E6-BBCB-2B305864FF35}"/>
    <cellStyle name="Comma 14 2" xfId="589" xr:uid="{F6ED5951-B31F-4ABC-A0EC-786012D432DD}"/>
    <cellStyle name="Comma 14 2 2" xfId="983" xr:uid="{67280A50-8EE0-4C68-A7DA-81B5820502BC}"/>
    <cellStyle name="Comma 14 2 2 2" xfId="1921" xr:uid="{94FED181-1501-46A6-BEF3-D74B9375C9D5}"/>
    <cellStyle name="Comma 14 2 2 2 2" xfId="5595" xr:uid="{6A894620-8D8C-41E0-9A28-95D6D3B73BA8}"/>
    <cellStyle name="Comma 14 2 2 2 2 2" xfId="12942" xr:uid="{E6FECFCA-9A4C-43E0-B036-BA2B9341F480}"/>
    <cellStyle name="Comma 14 2 2 2 2 2 2" xfId="27651" xr:uid="{0B22BA76-D0B4-4969-B8A9-4FD4D7DAD74C}"/>
    <cellStyle name="Comma 14 2 2 2 2 3" xfId="20304" xr:uid="{B8335DC2-89F9-4E54-B352-7479CA1076C5}"/>
    <cellStyle name="Comma 14 2 2 2 3" xfId="9268" xr:uid="{14C5B2D6-142F-4FBB-BF7A-E8281CEC7B6C}"/>
    <cellStyle name="Comma 14 2 2 2 3 2" xfId="23977" xr:uid="{7FDE9395-2B38-4BF0-835E-AA3747D171DA}"/>
    <cellStyle name="Comma 14 2 2 2 4" xfId="16630" xr:uid="{67AE489A-8F5D-4CD9-B9A0-565E239EBCEE}"/>
    <cellStyle name="Comma 14 2 2 3" xfId="4657" xr:uid="{70AD8DF4-0784-42B5-817D-F04E4E98B3E6}"/>
    <cellStyle name="Comma 14 2 2 3 2" xfId="12004" xr:uid="{9B65AAE0-BD23-465D-AF1B-DCF1D4391AF1}"/>
    <cellStyle name="Comma 14 2 2 3 2 2" xfId="26713" xr:uid="{7B3E42E3-E359-4075-8014-29DDB9D1DDA9}"/>
    <cellStyle name="Comma 14 2 2 3 3" xfId="19366" xr:uid="{A66D2EA1-2677-47A7-A7E6-9023723B83D3}"/>
    <cellStyle name="Comma 14 2 2 4" xfId="8330" xr:uid="{0F474859-EB8A-432F-BCA9-3A2528F191E6}"/>
    <cellStyle name="Comma 14 2 2 4 2" xfId="23039" xr:uid="{BC84C2F7-9A4A-4D9F-B0EC-FD5511612D74}"/>
    <cellStyle name="Comma 14 2 2 5" xfId="15692" xr:uid="{55382750-45E9-4D62-8247-4DDF7A035004}"/>
    <cellStyle name="Comma 14 2 3" xfId="1922" xr:uid="{2060AE7A-A9B1-4BA0-A75B-6769C17075E7}"/>
    <cellStyle name="Comma 14 2 3 2" xfId="5596" xr:uid="{5C2E7574-1BCB-4501-A00B-CCFC8CA3C086}"/>
    <cellStyle name="Comma 14 2 3 2 2" xfId="12943" xr:uid="{13B1AE64-DD46-4C0E-9FF4-4486DBC07E92}"/>
    <cellStyle name="Comma 14 2 3 2 2 2" xfId="27652" xr:uid="{887CD709-95D0-4080-A322-4886B153B747}"/>
    <cellStyle name="Comma 14 2 3 2 3" xfId="20305" xr:uid="{A6E00BB3-D0D2-4A5D-A799-0669D5DF9F26}"/>
    <cellStyle name="Comma 14 2 3 3" xfId="9269" xr:uid="{B3E9E072-A846-4BAF-9781-0F27B6FA3557}"/>
    <cellStyle name="Comma 14 2 3 3 2" xfId="23978" xr:uid="{1E80C2B9-8267-46CE-9418-7D9B10DB5305}"/>
    <cellStyle name="Comma 14 2 3 4" xfId="16631" xr:uid="{1CCC35AB-0B0A-493B-AEA6-9CAB328C663A}"/>
    <cellStyle name="Comma 14 2 4" xfId="4275" xr:uid="{B18B043A-CBB8-4268-9F59-C8584D764C08}"/>
    <cellStyle name="Comma 14 2 4 2" xfId="11622" xr:uid="{BA8BD406-AEE8-45BC-9CFD-2DB057170E10}"/>
    <cellStyle name="Comma 14 2 4 2 2" xfId="26331" xr:uid="{722471F4-1698-4B29-B140-49BD84A43773}"/>
    <cellStyle name="Comma 14 2 4 3" xfId="18984" xr:uid="{3C24E4D4-D572-47F4-8468-46C02C4509E7}"/>
    <cellStyle name="Comma 14 2 5" xfId="7948" xr:uid="{C9EEB871-2BC2-48E7-BD3D-65BBAB355420}"/>
    <cellStyle name="Comma 14 2 5 2" xfId="22657" xr:uid="{DDDD9152-36B1-4024-A63B-4A87D6A483E8}"/>
    <cellStyle name="Comma 14 2 6" xfId="15310" xr:uid="{0A222180-C4F0-487E-9A37-710E790EB80B}"/>
    <cellStyle name="Comma 14 3" xfId="984" xr:uid="{9204B560-237D-4518-AD34-FE27D2262D65}"/>
    <cellStyle name="Comma 14 3 2" xfId="1923" xr:uid="{E4BD3BB4-F1AF-4513-8F1B-52C9E3D9D62A}"/>
    <cellStyle name="Comma 14 3 2 2" xfId="5597" xr:uid="{45CF7431-0831-4E0D-B36D-618C182E624F}"/>
    <cellStyle name="Comma 14 3 2 2 2" xfId="12944" xr:uid="{5942B2A1-1F53-4623-8752-0256728C2E1C}"/>
    <cellStyle name="Comma 14 3 2 2 2 2" xfId="27653" xr:uid="{A7BA61A9-5FDC-46BF-93D5-AC5A676769AC}"/>
    <cellStyle name="Comma 14 3 2 2 3" xfId="20306" xr:uid="{35AA1C64-0A51-41EC-961E-D9922AF4AD36}"/>
    <cellStyle name="Comma 14 3 2 3" xfId="9270" xr:uid="{6D01D5CE-C68A-4108-803C-E3A2328DB80B}"/>
    <cellStyle name="Comma 14 3 2 3 2" xfId="23979" xr:uid="{17E19640-D173-4066-9527-A2C47F300CB3}"/>
    <cellStyle name="Comma 14 3 2 4" xfId="16632" xr:uid="{6DA98233-2C5A-456C-AFAE-4008F8BEAEA0}"/>
    <cellStyle name="Comma 14 3 3" xfId="4658" xr:uid="{0A702CB2-8E27-4554-93C0-C87F63FDF0C3}"/>
    <cellStyle name="Comma 14 3 3 2" xfId="12005" xr:uid="{95D4AEDD-65FB-47AF-9098-3F656A4DDF37}"/>
    <cellStyle name="Comma 14 3 3 2 2" xfId="26714" xr:uid="{55B104E4-303C-4F26-ADB6-F429031FB59A}"/>
    <cellStyle name="Comma 14 3 3 3" xfId="19367" xr:uid="{418F6B77-DC75-4D46-A07C-C5CB9BDE0C29}"/>
    <cellStyle name="Comma 14 3 4" xfId="8331" xr:uid="{B6EBC565-942A-4139-A231-7F0F983D80DD}"/>
    <cellStyle name="Comma 14 3 4 2" xfId="23040" xr:uid="{9338A3B6-720E-4DE3-B49C-1EDFDF0713F7}"/>
    <cellStyle name="Comma 14 3 5" xfId="15693" xr:uid="{D51472EC-533C-422C-8E88-82F592EEA818}"/>
    <cellStyle name="Comma 14 4" xfId="1924" xr:uid="{44FC84D1-710A-4FF4-9DB1-85DD3B50E162}"/>
    <cellStyle name="Comma 14 4 2" xfId="5598" xr:uid="{381B1B0B-6B04-4A00-9A3D-49C43ABFCC37}"/>
    <cellStyle name="Comma 14 4 2 2" xfId="12945" xr:uid="{0F4D05AD-53D3-447A-9447-2AD125DE5D15}"/>
    <cellStyle name="Comma 14 4 2 2 2" xfId="27654" xr:uid="{9EA2CD06-905A-48EA-8B04-E3BF11CB46FB}"/>
    <cellStyle name="Comma 14 4 2 3" xfId="20307" xr:uid="{A49E8EA4-A3EF-4FA7-9FDE-BFDE32265CAD}"/>
    <cellStyle name="Comma 14 4 3" xfId="9271" xr:uid="{A1E35DC4-469A-483B-83BD-4F306F03075A}"/>
    <cellStyle name="Comma 14 4 3 2" xfId="23980" xr:uid="{1422E08B-75E5-492F-909F-9A7D2F859A3A}"/>
    <cellStyle name="Comma 14 4 4" xfId="16633" xr:uid="{E9FDD2D1-BCEC-4581-BC7B-5D4A45E42DC1}"/>
    <cellStyle name="Comma 14 5" xfId="3909" xr:uid="{6EA624FB-EC52-4AB0-A7E4-ED871FF581A1}"/>
    <cellStyle name="Comma 14 5 2" xfId="11256" xr:uid="{6B46C69A-5CF4-42DE-A45A-9DF30D87ED30}"/>
    <cellStyle name="Comma 14 5 2 2" xfId="25965" xr:uid="{B3BB5FCE-C6E0-4FD9-8238-28A50F613416}"/>
    <cellStyle name="Comma 14 5 3" xfId="18618" xr:uid="{3A87DE00-2F3C-4BDC-81B1-2EC0991F842E}"/>
    <cellStyle name="Comma 14 6" xfId="7582" xr:uid="{5ACD5AB2-1368-47C8-9EAD-4EFD46697222}"/>
    <cellStyle name="Comma 14 6 2" xfId="22291" xr:uid="{948EF110-8D83-4D0D-8D29-9307F9DE364B}"/>
    <cellStyle name="Comma 14 7" xfId="14944" xr:uid="{3087959C-7E00-4229-8872-50EAFE863780}"/>
    <cellStyle name="Comma 15" xfId="590" xr:uid="{AAB62958-A25B-4974-967D-6D1EE334E8A8}"/>
    <cellStyle name="Comma 15 2" xfId="985" xr:uid="{D2FC9E8A-1A67-4E12-A5BE-7A774427A29E}"/>
    <cellStyle name="Comma 15 2 2" xfId="1925" xr:uid="{8516A34E-6E39-4A59-BDA0-78090720EC7E}"/>
    <cellStyle name="Comma 15 2 2 2" xfId="5599" xr:uid="{CB80752C-0C8D-4D8E-949A-B7B644997CCC}"/>
    <cellStyle name="Comma 15 2 2 2 2" xfId="12946" xr:uid="{5671CF4E-7CA5-445A-9E59-89C59AF415F9}"/>
    <cellStyle name="Comma 15 2 2 2 2 2" xfId="27655" xr:uid="{42FC052E-B34B-4338-A176-7E3194EF18A2}"/>
    <cellStyle name="Comma 15 2 2 2 3" xfId="20308" xr:uid="{3AC9566B-5DAC-4B87-9B40-2F869A954298}"/>
    <cellStyle name="Comma 15 2 2 3" xfId="9272" xr:uid="{EE3308E2-F3D2-4F1B-9869-74A54C11101B}"/>
    <cellStyle name="Comma 15 2 2 3 2" xfId="23981" xr:uid="{C39F8B4F-C798-4571-B823-1A9C9AC54784}"/>
    <cellStyle name="Comma 15 2 2 4" xfId="16634" xr:uid="{516EF614-9259-413D-8130-8EA510112A33}"/>
    <cellStyle name="Comma 15 2 3" xfId="4659" xr:uid="{A0556A5F-1C59-49E9-8823-B24F82D4442E}"/>
    <cellStyle name="Comma 15 2 3 2" xfId="12006" xr:uid="{9C89EB5F-9037-41DC-B626-2A8432341BC2}"/>
    <cellStyle name="Comma 15 2 3 2 2" xfId="26715" xr:uid="{BF73B180-E15D-4706-BF24-26C11D535E96}"/>
    <cellStyle name="Comma 15 2 3 3" xfId="19368" xr:uid="{F0928CA5-3240-4A64-85AB-2BF64D5047DA}"/>
    <cellStyle name="Comma 15 2 4" xfId="8332" xr:uid="{A0754B86-31CF-4D09-AE60-2138AEE822EF}"/>
    <cellStyle name="Comma 15 2 4 2" xfId="23041" xr:uid="{9241C605-D22B-41B4-8EB5-A7C4101E62E1}"/>
    <cellStyle name="Comma 15 2 5" xfId="15694" xr:uid="{BFE5BC1B-1C25-48D5-B6CD-7F0BB08202E8}"/>
    <cellStyle name="Comma 15 3" xfId="1926" xr:uid="{D1FA3A8C-EC68-45CD-B931-FB6929F1076D}"/>
    <cellStyle name="Comma 15 3 2" xfId="5600" xr:uid="{05CB47F7-B296-4735-8715-41387CA75D92}"/>
    <cellStyle name="Comma 15 3 2 2" xfId="12947" xr:uid="{D360CB36-C605-4FC4-BF82-D2B2BDA407AB}"/>
    <cellStyle name="Comma 15 3 2 2 2" xfId="27656" xr:uid="{5ECB57E4-D9D7-4A08-8EC7-7F63F8A44537}"/>
    <cellStyle name="Comma 15 3 2 3" xfId="20309" xr:uid="{659B775F-61B7-44AD-AD32-94B84C3732AB}"/>
    <cellStyle name="Comma 15 3 3" xfId="9273" xr:uid="{5A3B03AB-4AE1-40F8-8244-E864C5BF9637}"/>
    <cellStyle name="Comma 15 3 3 2" xfId="23982" xr:uid="{8BCD0C60-BDB1-4BB9-BEDE-1ED9BC381BCB}"/>
    <cellStyle name="Comma 15 3 4" xfId="16635" xr:uid="{6C9ACDBD-49CA-4787-B655-8C501CC291F7}"/>
    <cellStyle name="Comma 15 4" xfId="4276" xr:uid="{02B7BFD8-DB6A-4B29-BC5C-D0ED9A353F6B}"/>
    <cellStyle name="Comma 15 4 2" xfId="11623" xr:uid="{9E6639B5-A472-4A39-BB23-38D4DC67B5E5}"/>
    <cellStyle name="Comma 15 4 2 2" xfId="26332" xr:uid="{57DEA847-5BD7-4E4A-BFDD-A4038CDFBA28}"/>
    <cellStyle name="Comma 15 4 3" xfId="18985" xr:uid="{D7140BAB-B266-4F8A-8A5A-F3583B236382}"/>
    <cellStyle name="Comma 15 5" xfId="7949" xr:uid="{9F1790D8-88C7-46BA-956E-5A3A869D777D}"/>
    <cellStyle name="Comma 15 5 2" xfId="22658" xr:uid="{802346B0-2816-4649-8B51-49296234E6CA}"/>
    <cellStyle name="Comma 15 6" xfId="15311" xr:uid="{5E65F8AB-39B7-4C6E-AF79-51DD6E98B797}"/>
    <cellStyle name="Comma 16" xfId="986" xr:uid="{4D864E3D-24CB-4B89-B5C2-1170A9938406}"/>
    <cellStyle name="Comma 16 2" xfId="1927" xr:uid="{DF0E0886-FC2B-46C4-A4D8-DC3821F725CC}"/>
    <cellStyle name="Comma 16 2 2" xfId="5601" xr:uid="{F779A4D5-5541-4E0E-8E3A-FA43755BC149}"/>
    <cellStyle name="Comma 16 2 2 2" xfId="12948" xr:uid="{8ABFE075-2B6C-4D8D-9240-534CDD50C602}"/>
    <cellStyle name="Comma 16 2 2 2 2" xfId="27657" xr:uid="{7C81F700-52E8-4BEB-A651-0464BB3AEB4D}"/>
    <cellStyle name="Comma 16 2 2 3" xfId="20310" xr:uid="{EB012D1C-3F7A-4011-B5B0-44A6074870BF}"/>
    <cellStyle name="Comma 16 2 3" xfId="9274" xr:uid="{27AF0226-4B89-4D21-9F40-0ABC13A534AF}"/>
    <cellStyle name="Comma 16 2 3 2" xfId="23983" xr:uid="{266848DA-C00E-40DD-92CB-73F9B0B8F98D}"/>
    <cellStyle name="Comma 16 2 4" xfId="16636" xr:uid="{3E041748-8686-4A41-9CBB-BCAC6FD77D86}"/>
    <cellStyle name="Comma 16 3" xfId="4660" xr:uid="{5134BC8D-C334-4829-BB9C-FDC6A310BC6B}"/>
    <cellStyle name="Comma 16 3 2" xfId="12007" xr:uid="{F0A455EF-7F1B-4326-9A8A-45CA3864010F}"/>
    <cellStyle name="Comma 16 3 2 2" xfId="26716" xr:uid="{964FDAFA-91E9-44FE-8539-E6154EE63C09}"/>
    <cellStyle name="Comma 16 3 3" xfId="19369" xr:uid="{0C165139-0584-4F5A-9712-F66F8C2F9E76}"/>
    <cellStyle name="Comma 16 4" xfId="8333" xr:uid="{5FC85614-A88D-40B8-B5D5-CB38409CA56D}"/>
    <cellStyle name="Comma 16 4 2" xfId="23042" xr:uid="{D3DF9FE9-2C95-4E2F-8B17-1347BD402163}"/>
    <cellStyle name="Comma 16 5" xfId="15695" xr:uid="{21C8BECC-2817-4639-B30A-1EB036E1DCAF}"/>
    <cellStyle name="Comma 17" xfId="1928" xr:uid="{A114C8C6-2EEC-490F-A920-B22C6FB7C8AE}"/>
    <cellStyle name="Comma 17 2" xfId="5602" xr:uid="{37BB7309-ABB2-4F44-9614-6EE149E48226}"/>
    <cellStyle name="Comma 17 2 2" xfId="12949" xr:uid="{5EE1BFCE-94E7-48B2-A344-AFE403203945}"/>
    <cellStyle name="Comma 17 2 2 2" xfId="27658" xr:uid="{BFCC33AA-1330-4FD9-8D81-32582CDA6952}"/>
    <cellStyle name="Comma 17 2 3" xfId="20311" xr:uid="{80449DAD-3CF7-4EE0-9E76-19989E0DFADD}"/>
    <cellStyle name="Comma 17 3" xfId="9275" xr:uid="{8963601A-3076-4ABC-9F4C-96467B666272}"/>
    <cellStyle name="Comma 17 3 2" xfId="23984" xr:uid="{662DEA44-5E6E-4FAA-9FD1-29DAA104CD2B}"/>
    <cellStyle name="Comma 17 4" xfId="16637" xr:uid="{E00DB21B-DFA6-43CE-A539-6B26AD48C617}"/>
    <cellStyle name="Comma 18" xfId="3718" xr:uid="{FE9331A3-02FB-46CF-AEFE-2003CF3BABF7}"/>
    <cellStyle name="Comma 18 2" xfId="7392" xr:uid="{ADFCDB58-8B3F-462A-9827-01B3BF393C9F}"/>
    <cellStyle name="Comma 18 2 2" xfId="14739" xr:uid="{F0C2DEE3-3181-49FD-959F-CA11B4EBFB09}"/>
    <cellStyle name="Comma 18 2 2 2" xfId="29448" xr:uid="{7FD01CF3-7775-4765-B592-B9FB9B5AD266}"/>
    <cellStyle name="Comma 18 2 3" xfId="22101" xr:uid="{C8F70C43-FF61-4170-94F7-B1F9FE836700}"/>
    <cellStyle name="Comma 18 3" xfId="11065" xr:uid="{670F5432-5311-48D2-926F-F27D515EC907}"/>
    <cellStyle name="Comma 18 3 2" xfId="25774" xr:uid="{459BCA5E-3B34-40D9-92AE-B3CAF0630EB5}"/>
    <cellStyle name="Comma 18 4" xfId="18427" xr:uid="{07C7A2A8-7E12-40F2-AE0E-A7B2DD32EA00}"/>
    <cellStyle name="Comma 19" xfId="3719" xr:uid="{90D01F0E-5D1C-468B-9E0E-C6DA318DE3E0}"/>
    <cellStyle name="Comma 19 2" xfId="11066" xr:uid="{493649FD-3636-4E3F-8799-DC24535A467C}"/>
    <cellStyle name="Comma 19 2 2" xfId="25775" xr:uid="{36537CB4-E7BC-4724-A71F-3BB176ADB6FA}"/>
    <cellStyle name="Comma 19 3" xfId="18428" xr:uid="{7D6FC3B0-492C-4B49-93C3-9840E40A68EE}"/>
    <cellStyle name="Comma 2" xfId="5" xr:uid="{CF38A3BE-EBDD-43FC-9683-2D9C677C5552}"/>
    <cellStyle name="Comma 2 10" xfId="201" xr:uid="{9B2A62FE-DD67-4B93-9B35-1261044D5468}"/>
    <cellStyle name="Comma 2 10 2" xfId="591" xr:uid="{EE8B4FA6-D0F4-492A-8C90-088040139F62}"/>
    <cellStyle name="Comma 2 10 2 2" xfId="987" xr:uid="{225E37C1-545F-4BE2-AF30-F120E1A260CC}"/>
    <cellStyle name="Comma 2 10 2 2 2" xfId="1929" xr:uid="{14AAA421-2321-431E-A2D6-1123ED7F2E1F}"/>
    <cellStyle name="Comma 2 10 2 2 2 2" xfId="5603" xr:uid="{89E4CE1A-24FB-436B-90D3-E85A0C671473}"/>
    <cellStyle name="Comma 2 10 2 2 2 2 2" xfId="12950" xr:uid="{C12A68E7-F07F-47E4-887F-D96658F83594}"/>
    <cellStyle name="Comma 2 10 2 2 2 2 2 2" xfId="27659" xr:uid="{48C9647F-0454-4A87-B6CA-26892CD13F00}"/>
    <cellStyle name="Comma 2 10 2 2 2 2 3" xfId="20312" xr:uid="{DB8E33CD-1689-4023-9076-8EBF5AC21B5D}"/>
    <cellStyle name="Comma 2 10 2 2 2 3" xfId="9276" xr:uid="{215AA3DF-34AE-4C86-85E1-CB4DCF16B61B}"/>
    <cellStyle name="Comma 2 10 2 2 2 3 2" xfId="23985" xr:uid="{6DFF7702-0734-450A-BF97-A660E423ECA8}"/>
    <cellStyle name="Comma 2 10 2 2 2 4" xfId="16638" xr:uid="{E2E510C4-E7FC-40C8-8EEE-AE7CFBC09831}"/>
    <cellStyle name="Comma 2 10 2 2 3" xfId="4661" xr:uid="{4FD391F3-381A-4ADC-AEBA-5B0371797511}"/>
    <cellStyle name="Comma 2 10 2 2 3 2" xfId="12008" xr:uid="{40CD99D3-F347-42C1-BDAF-2A3545B17198}"/>
    <cellStyle name="Comma 2 10 2 2 3 2 2" xfId="26717" xr:uid="{39922DAF-BD4C-44AB-BFD2-4A52B9023E6D}"/>
    <cellStyle name="Comma 2 10 2 2 3 3" xfId="19370" xr:uid="{E30DAEBF-7F18-4783-8C10-4776C17959D0}"/>
    <cellStyle name="Comma 2 10 2 2 4" xfId="8334" xr:uid="{DE074257-3D5F-4BF3-B8A0-A7BB8EE038F3}"/>
    <cellStyle name="Comma 2 10 2 2 4 2" xfId="23043" xr:uid="{ED4466D7-C9C1-4DEB-AFD0-8E7C344506CB}"/>
    <cellStyle name="Comma 2 10 2 2 5" xfId="15696" xr:uid="{08E97071-E776-4ED2-AD48-4EFFB15F510F}"/>
    <cellStyle name="Comma 2 10 2 3" xfId="1930" xr:uid="{F190C173-0CF5-4726-AD8E-46DFFCD6A4EF}"/>
    <cellStyle name="Comma 2 10 2 3 2" xfId="5604" xr:uid="{8F777C5D-1F39-4600-A488-E83AD764323D}"/>
    <cellStyle name="Comma 2 10 2 3 2 2" xfId="12951" xr:uid="{45D3826B-C959-45A9-95C8-2DD25079D2B4}"/>
    <cellStyle name="Comma 2 10 2 3 2 2 2" xfId="27660" xr:uid="{126272DC-4821-4890-8449-30D5E100FFC1}"/>
    <cellStyle name="Comma 2 10 2 3 2 3" xfId="20313" xr:uid="{CC69BD10-2319-4710-A161-09685A39520C}"/>
    <cellStyle name="Comma 2 10 2 3 3" xfId="9277" xr:uid="{1761E1F5-5C6A-4F2F-A8B7-7D71C3B97360}"/>
    <cellStyle name="Comma 2 10 2 3 3 2" xfId="23986" xr:uid="{3CE7AFBD-DFBC-4613-97EC-8E5320C0614B}"/>
    <cellStyle name="Comma 2 10 2 3 4" xfId="16639" xr:uid="{C3BA55C2-42E0-4D94-A18D-44835EB2933F}"/>
    <cellStyle name="Comma 2 10 2 4" xfId="4277" xr:uid="{CE725133-B857-4325-AE8D-E652FC3624FE}"/>
    <cellStyle name="Comma 2 10 2 4 2" xfId="11624" xr:uid="{292B3109-4135-421B-9474-10C97013D82D}"/>
    <cellStyle name="Comma 2 10 2 4 2 2" xfId="26333" xr:uid="{B5F61792-B532-45F6-AFA9-57FD94FFF282}"/>
    <cellStyle name="Comma 2 10 2 4 3" xfId="18986" xr:uid="{E15691D9-3488-47CC-97BD-D8FE07C1FA56}"/>
    <cellStyle name="Comma 2 10 2 5" xfId="7950" xr:uid="{47EF8E61-909B-44AF-B9A3-5A4604152AB5}"/>
    <cellStyle name="Comma 2 10 2 5 2" xfId="22659" xr:uid="{6E6F35D8-DE4F-428A-8D90-203620A39C85}"/>
    <cellStyle name="Comma 2 10 2 6" xfId="15312" xr:uid="{D7FCD346-B176-4A05-B1B7-8522AFCD424C}"/>
    <cellStyle name="Comma 2 10 3" xfId="988" xr:uid="{50384344-2E4B-404C-A79D-9DB53BF40561}"/>
    <cellStyle name="Comma 2 10 3 2" xfId="1931" xr:uid="{26A6D17F-9A17-4697-A651-B6D31A7A59C0}"/>
    <cellStyle name="Comma 2 10 3 2 2" xfId="5605" xr:uid="{BDACEA18-2FB6-43F6-B3A3-B9B219F08FCF}"/>
    <cellStyle name="Comma 2 10 3 2 2 2" xfId="12952" xr:uid="{45CFA8D4-34EB-45E1-AF1C-21D108A2398C}"/>
    <cellStyle name="Comma 2 10 3 2 2 2 2" xfId="27661" xr:uid="{D6510A9D-8F6C-438B-B995-BF0B68AF8AE5}"/>
    <cellStyle name="Comma 2 10 3 2 2 3" xfId="20314" xr:uid="{80B85C75-85FC-4A4C-A10C-E78D33595B74}"/>
    <cellStyle name="Comma 2 10 3 2 3" xfId="9278" xr:uid="{A9C235CB-6D4C-4235-86F5-3A82140C1783}"/>
    <cellStyle name="Comma 2 10 3 2 3 2" xfId="23987" xr:uid="{AA2586C9-1A9B-4A52-ABEB-6C5EB76FD31E}"/>
    <cellStyle name="Comma 2 10 3 2 4" xfId="16640" xr:uid="{016F3593-1B3F-4CC8-B01C-64E06E4449E9}"/>
    <cellStyle name="Comma 2 10 3 3" xfId="4662" xr:uid="{3C4ADD29-9D51-452A-8A5C-AF7C367E97E3}"/>
    <cellStyle name="Comma 2 10 3 3 2" xfId="12009" xr:uid="{981B235A-62C2-4957-8875-35B56D61AD4D}"/>
    <cellStyle name="Comma 2 10 3 3 2 2" xfId="26718" xr:uid="{A31173CB-35F3-4BF5-A2EB-24C3787CD18E}"/>
    <cellStyle name="Comma 2 10 3 3 3" xfId="19371" xr:uid="{E7263EEB-2DE7-40C6-B7CC-AA328669B820}"/>
    <cellStyle name="Comma 2 10 3 4" xfId="8335" xr:uid="{299874C1-38EC-4AE5-B731-97678EA932D4}"/>
    <cellStyle name="Comma 2 10 3 4 2" xfId="23044" xr:uid="{1EE48259-BDAE-4CE5-8572-44B6EFE02F70}"/>
    <cellStyle name="Comma 2 10 3 5" xfId="15697" xr:uid="{6D87F581-312D-4E5B-8C2F-A1FBF3668BC6}"/>
    <cellStyle name="Comma 2 10 4" xfId="1932" xr:uid="{75E9F464-5D49-4863-BA8D-8E9F31745830}"/>
    <cellStyle name="Comma 2 10 4 2" xfId="5606" xr:uid="{974AC6C5-0106-4301-9315-26FED411D772}"/>
    <cellStyle name="Comma 2 10 4 2 2" xfId="12953" xr:uid="{D8BC3B10-4B9A-490B-8E68-A6A85F9244D1}"/>
    <cellStyle name="Comma 2 10 4 2 2 2" xfId="27662" xr:uid="{7BB10E84-BE1D-48D0-857F-80959EB1C3FA}"/>
    <cellStyle name="Comma 2 10 4 2 3" xfId="20315" xr:uid="{37ED57F6-237A-474C-9A5B-D1C9BC9CF1EA}"/>
    <cellStyle name="Comma 2 10 4 3" xfId="9279" xr:uid="{36F37D6B-911D-454B-989B-489198AF4E7B}"/>
    <cellStyle name="Comma 2 10 4 3 2" xfId="23988" xr:uid="{9BC70D17-4FD3-4BDF-A5FC-B6975DAFDFAA}"/>
    <cellStyle name="Comma 2 10 4 4" xfId="16641" xr:uid="{D77A2865-28C9-4B23-B11E-2D94370E4D94}"/>
    <cellStyle name="Comma 2 10 5" xfId="3899" xr:uid="{62C1A24A-97B9-4111-8A48-BD4916922540}"/>
    <cellStyle name="Comma 2 10 5 2" xfId="11246" xr:uid="{6209B49D-F48D-48F6-A5EF-DD1787F1EEB5}"/>
    <cellStyle name="Comma 2 10 5 2 2" xfId="25955" xr:uid="{FD0E45D9-DC5F-43FA-914B-D219822A864D}"/>
    <cellStyle name="Comma 2 10 5 3" xfId="18608" xr:uid="{FF7FE585-B7FB-4F9E-A37D-570186E8D083}"/>
    <cellStyle name="Comma 2 10 6" xfId="7572" xr:uid="{9C2FB757-B5AA-4844-9AED-6D3163BF6565}"/>
    <cellStyle name="Comma 2 10 6 2" xfId="22281" xr:uid="{9F8825CB-4EC5-4AF7-B6F9-D09AE0EB64D3}"/>
    <cellStyle name="Comma 2 10 7" xfId="14934" xr:uid="{B392B6BC-8DCB-465F-9CD0-746B7EDC240C}"/>
    <cellStyle name="Comma 2 11" xfId="592" xr:uid="{C3C540DA-8578-476D-BA75-6E7C065D4440}"/>
    <cellStyle name="Comma 2 11 2" xfId="989" xr:uid="{AF7BBBF8-4A6D-4D4E-B16C-120901744524}"/>
    <cellStyle name="Comma 2 11 2 2" xfId="1933" xr:uid="{DB267F31-E146-4422-97BD-C9621C74DE31}"/>
    <cellStyle name="Comma 2 11 2 2 2" xfId="5607" xr:uid="{41B798E3-4C9B-407C-A265-8EDD3E77A052}"/>
    <cellStyle name="Comma 2 11 2 2 2 2" xfId="12954" xr:uid="{6FFF5252-8E2E-4FBF-A5EA-93C68DC58585}"/>
    <cellStyle name="Comma 2 11 2 2 2 2 2" xfId="27663" xr:uid="{76BFCA17-9519-4356-B4C3-83A503E13832}"/>
    <cellStyle name="Comma 2 11 2 2 2 3" xfId="20316" xr:uid="{B8419713-93BC-4109-9A3B-2D6EF48F92FA}"/>
    <cellStyle name="Comma 2 11 2 2 3" xfId="9280" xr:uid="{2BE17050-00D1-41D0-AA36-7EC641287E13}"/>
    <cellStyle name="Comma 2 11 2 2 3 2" xfId="23989" xr:uid="{DA1C9FDA-22BA-426A-822A-01BAA0D247B0}"/>
    <cellStyle name="Comma 2 11 2 2 4" xfId="16642" xr:uid="{2B8F25E6-21A8-4A9A-B63A-58BC4628BFAA}"/>
    <cellStyle name="Comma 2 11 2 3" xfId="4663" xr:uid="{A4FA036B-9634-49B4-8039-B7E7BAE6B455}"/>
    <cellStyle name="Comma 2 11 2 3 2" xfId="12010" xr:uid="{C67B5AA0-A9BD-4A93-B857-A8683E712ACF}"/>
    <cellStyle name="Comma 2 11 2 3 2 2" xfId="26719" xr:uid="{C01B6581-4E7F-48E7-A14F-461C27C2CCFC}"/>
    <cellStyle name="Comma 2 11 2 3 3" xfId="19372" xr:uid="{038C32E7-A92A-4B61-8F26-0F76C4285BFC}"/>
    <cellStyle name="Comma 2 11 2 4" xfId="8336" xr:uid="{49C73660-DF1A-4C08-9702-9D3C4214CF82}"/>
    <cellStyle name="Comma 2 11 2 4 2" xfId="23045" xr:uid="{6447CE58-8734-4986-97C9-D843AFF8F288}"/>
    <cellStyle name="Comma 2 11 2 5" xfId="15698" xr:uid="{A2C8FA89-64A3-4761-8AD5-F12B7A7C8076}"/>
    <cellStyle name="Comma 2 11 3" xfId="1934" xr:uid="{98B8C33B-7921-4C79-81AA-25E148CD6EDE}"/>
    <cellStyle name="Comma 2 11 3 2" xfId="5608" xr:uid="{70B1462D-525F-4929-9EB8-5FE29E509385}"/>
    <cellStyle name="Comma 2 11 3 2 2" xfId="12955" xr:uid="{0B7B22A5-4AD8-4286-A77B-22E0F661A75D}"/>
    <cellStyle name="Comma 2 11 3 2 2 2" xfId="27664" xr:uid="{3EED5A31-B730-47F6-A25E-C2167F24D52C}"/>
    <cellStyle name="Comma 2 11 3 2 3" xfId="20317" xr:uid="{743CCE6E-D66D-4344-B60D-4555B9D21F34}"/>
    <cellStyle name="Comma 2 11 3 3" xfId="9281" xr:uid="{F593CEC2-9BD7-463A-9DB3-5B8E43E4EFF4}"/>
    <cellStyle name="Comma 2 11 3 3 2" xfId="23990" xr:uid="{4DE00BE8-6BD2-4FC5-BADA-67B45972B071}"/>
    <cellStyle name="Comma 2 11 3 4" xfId="16643" xr:uid="{187E4ADC-8480-4FB7-A21B-1D4F3CB15244}"/>
    <cellStyle name="Comma 2 11 4" xfId="4278" xr:uid="{80C607F7-D447-41F2-A2E6-A970CD9A2C1F}"/>
    <cellStyle name="Comma 2 11 4 2" xfId="11625" xr:uid="{757E979B-2EE7-4610-86E8-47F4250035DD}"/>
    <cellStyle name="Comma 2 11 4 2 2" xfId="26334" xr:uid="{7DDE1D20-2C6A-4448-91F0-2B3693B4EC6C}"/>
    <cellStyle name="Comma 2 11 4 3" xfId="18987" xr:uid="{557C27DD-5D28-4C35-B93E-7900F50D4C93}"/>
    <cellStyle name="Comma 2 11 5" xfId="7951" xr:uid="{167F955A-5C49-430C-AA73-600A5ACB3EF3}"/>
    <cellStyle name="Comma 2 11 5 2" xfId="22660" xr:uid="{C6129DCF-C505-4AC5-970C-4A1CBDB4FFB8}"/>
    <cellStyle name="Comma 2 11 6" xfId="15313" xr:uid="{2316F229-A94A-4181-82BC-9937344CF2BB}"/>
    <cellStyle name="Comma 2 12" xfId="403" xr:uid="{AA19DC1A-FC9F-4604-AE6E-92053B29F775}"/>
    <cellStyle name="Comma 2 12 2" xfId="990" xr:uid="{8D1B26F4-FE79-4FBF-B278-E65A15BAF059}"/>
    <cellStyle name="Comma 2 12 2 2" xfId="1935" xr:uid="{A8F573D1-EF21-4206-A572-E327168918C1}"/>
    <cellStyle name="Comma 2 12 2 2 2" xfId="5609" xr:uid="{0E66E4DB-EB36-44F4-94BC-1659BEAF9BC7}"/>
    <cellStyle name="Comma 2 12 2 2 2 2" xfId="12956" xr:uid="{51F5707E-3809-4B65-AFC4-8961CC4432C1}"/>
    <cellStyle name="Comma 2 12 2 2 2 2 2" xfId="27665" xr:uid="{17062967-7FB7-440D-9174-084EE48CC3FA}"/>
    <cellStyle name="Comma 2 12 2 2 2 3" xfId="20318" xr:uid="{B1E03075-9E75-460C-97F7-64F28CF7BB9F}"/>
    <cellStyle name="Comma 2 12 2 2 3" xfId="9282" xr:uid="{1D85AD4A-5AB3-4951-BF0D-08B98CA374F7}"/>
    <cellStyle name="Comma 2 12 2 2 3 2" xfId="23991" xr:uid="{B0377D7F-C48F-44C4-9B9B-FBFC639F991F}"/>
    <cellStyle name="Comma 2 12 2 2 4" xfId="16644" xr:uid="{38A5EA06-467C-46C0-B886-5309BDC8F8D7}"/>
    <cellStyle name="Comma 2 12 2 3" xfId="4664" xr:uid="{A86D7061-BA18-4D71-9487-3B0A3821BA8F}"/>
    <cellStyle name="Comma 2 12 2 3 2" xfId="12011" xr:uid="{5676A584-5C70-4E6C-8D4C-2A6316072A8C}"/>
    <cellStyle name="Comma 2 12 2 3 2 2" xfId="26720" xr:uid="{1BBE1978-5584-49C5-BC1A-392553CDA4F9}"/>
    <cellStyle name="Comma 2 12 2 3 3" xfId="19373" xr:uid="{3614CEB9-1AFC-4268-8801-E1FA12AD79A0}"/>
    <cellStyle name="Comma 2 12 2 4" xfId="8337" xr:uid="{D8FDC214-7504-4B29-856A-C97AEDE95C31}"/>
    <cellStyle name="Comma 2 12 2 4 2" xfId="23046" xr:uid="{CDD6BA45-2F8D-4059-A422-C5514E94CE5D}"/>
    <cellStyle name="Comma 2 12 2 5" xfId="15699" xr:uid="{2388F9CA-DE9D-4873-83E2-0AE8D1E8C77A}"/>
    <cellStyle name="Comma 2 12 3" xfId="1936" xr:uid="{69ED21C5-C690-4CDD-90F2-00EC9108B09D}"/>
    <cellStyle name="Comma 2 12 3 2" xfId="5610" xr:uid="{0D54F92F-F51C-430D-8447-709BCA636FCC}"/>
    <cellStyle name="Comma 2 12 3 2 2" xfId="12957" xr:uid="{5B2442C7-E9DF-4CC7-875D-0C15558EE788}"/>
    <cellStyle name="Comma 2 12 3 2 2 2" xfId="27666" xr:uid="{DD8926C7-1811-4651-9D3D-7BAF07B4D3AD}"/>
    <cellStyle name="Comma 2 12 3 2 3" xfId="20319" xr:uid="{1631BEB2-E12F-4508-BC44-A8EA29DE802A}"/>
    <cellStyle name="Comma 2 12 3 3" xfId="9283" xr:uid="{6317E274-F3DA-4643-AFDA-6B9F426F427C}"/>
    <cellStyle name="Comma 2 12 3 3 2" xfId="23992" xr:uid="{A1F12F33-084D-4AD0-A47E-6E83A3F78E6D}"/>
    <cellStyle name="Comma 2 12 3 4" xfId="16645" xr:uid="{BBF325BD-A9BA-4055-8241-F3D73289CC56}"/>
    <cellStyle name="Comma 2 12 4" xfId="4089" xr:uid="{A7152389-820C-499A-8FC0-BE146CCE689E}"/>
    <cellStyle name="Comma 2 12 4 2" xfId="11436" xr:uid="{568F901C-36CA-4608-AB4A-C1D9CEF8040E}"/>
    <cellStyle name="Comma 2 12 4 2 2" xfId="26145" xr:uid="{EA212B45-470C-4CC2-9028-896A16315301}"/>
    <cellStyle name="Comma 2 12 4 3" xfId="18798" xr:uid="{7F1A91E2-5D78-44B3-99C6-90864AC1F45A}"/>
    <cellStyle name="Comma 2 12 5" xfId="7762" xr:uid="{01C46B96-0BD1-478A-BA9F-D30E9A1A5A53}"/>
    <cellStyle name="Comma 2 12 5 2" xfId="22471" xr:uid="{6B008808-BF22-41B6-827F-5107A312CAB6}"/>
    <cellStyle name="Comma 2 12 6" xfId="15124" xr:uid="{B811E76F-7475-4ACB-B678-A03421C0BB8B}"/>
    <cellStyle name="Comma 2 13" xfId="991" xr:uid="{A9CF05A6-0586-4675-BFA7-C65F1AEC7C4D}"/>
    <cellStyle name="Comma 2 13 2" xfId="1937" xr:uid="{FF319A68-BD1B-4821-97FF-EB81F9EDE343}"/>
    <cellStyle name="Comma 2 13 2 2" xfId="5611" xr:uid="{09400087-7E68-4A16-A208-A027B628869B}"/>
    <cellStyle name="Comma 2 13 2 2 2" xfId="12958" xr:uid="{165B7EB9-5DEB-4222-A9D4-39BF8D8F24A6}"/>
    <cellStyle name="Comma 2 13 2 2 2 2" xfId="27667" xr:uid="{7690CCED-1C33-4159-B5C8-ACB5CBE6DBD7}"/>
    <cellStyle name="Comma 2 13 2 2 3" xfId="20320" xr:uid="{7387C227-C36B-446E-B26D-C5185B4BDF93}"/>
    <cellStyle name="Comma 2 13 2 3" xfId="9284" xr:uid="{2AB1B9A6-1774-49F2-8D71-6C6236692056}"/>
    <cellStyle name="Comma 2 13 2 3 2" xfId="23993" xr:uid="{84350E96-DB2B-47B6-865F-43232CEA8EA8}"/>
    <cellStyle name="Comma 2 13 2 4" xfId="16646" xr:uid="{A6E599EA-BCFD-4D6F-AE2E-E9F38ABD38EA}"/>
    <cellStyle name="Comma 2 13 3" xfId="4665" xr:uid="{C770D820-0F17-4CDE-BC01-E9D04F588357}"/>
    <cellStyle name="Comma 2 13 3 2" xfId="12012" xr:uid="{4FF221F4-C786-44E7-BFFB-BE3FB983E3C7}"/>
    <cellStyle name="Comma 2 13 3 2 2" xfId="26721" xr:uid="{4900C64B-0CD1-485F-8EE3-19226A2DAA5F}"/>
    <cellStyle name="Comma 2 13 3 3" xfId="19374" xr:uid="{92A79F57-8C87-4A58-B009-EDE114608617}"/>
    <cellStyle name="Comma 2 13 4" xfId="8338" xr:uid="{E5489C00-2830-42BA-9F13-45A9706067AD}"/>
    <cellStyle name="Comma 2 13 4 2" xfId="23047" xr:uid="{049CB021-6BBD-4422-9BA6-29430BA5E1B7}"/>
    <cellStyle name="Comma 2 13 5" xfId="15700" xr:uid="{55D742C2-E34C-4C63-A55D-FF2518DE4666}"/>
    <cellStyle name="Comma 2 14" xfId="1938" xr:uid="{F9CAFA14-BD5D-4201-9B6C-F5BE92675136}"/>
    <cellStyle name="Comma 2 14 2" xfId="5612" xr:uid="{C1F6B2FE-F2D6-44EC-B1ED-69DFF584B144}"/>
    <cellStyle name="Comma 2 14 2 2" xfId="12959" xr:uid="{8D73132F-A837-4391-A96B-9EAA3C875FE8}"/>
    <cellStyle name="Comma 2 14 2 2 2" xfId="27668" xr:uid="{7CBF026B-1226-403E-B484-7F85711B2E99}"/>
    <cellStyle name="Comma 2 14 2 3" xfId="20321" xr:uid="{DB01D763-8749-4881-910A-878984B624AC}"/>
    <cellStyle name="Comma 2 14 3" xfId="9285" xr:uid="{27F74E49-85FE-454A-BCA7-B4CCD0E3AA83}"/>
    <cellStyle name="Comma 2 14 3 2" xfId="23994" xr:uid="{13896FF4-4E36-4FFE-9987-9316EF4CEBE9}"/>
    <cellStyle name="Comma 2 14 4" xfId="16647" xr:uid="{9C625076-DA02-40E0-B3D1-3BF6A9FAF86B}"/>
    <cellStyle name="Comma 2 15" xfId="3717" xr:uid="{A591F6AE-F496-4F60-A757-9AC8F8F03C2C}"/>
    <cellStyle name="Comma 2 15 2" xfId="7391" xr:uid="{BA4D1C28-7EB6-4AEF-8043-A3AFD1C2E5E8}"/>
    <cellStyle name="Comma 2 15 2 2" xfId="14738" xr:uid="{A4910C9A-BD4A-4ADC-84F8-D57ABEA61524}"/>
    <cellStyle name="Comma 2 15 2 2 2" xfId="29447" xr:uid="{C3C68377-BBB9-4E02-8474-4D5E59668961}"/>
    <cellStyle name="Comma 2 15 2 3" xfId="22100" xr:uid="{1421F529-57E0-472C-8B99-64462F4A3853}"/>
    <cellStyle name="Comma 2 15 3" xfId="11064" xr:uid="{178D7544-628E-4A46-919A-A8FEA4B1DCEC}"/>
    <cellStyle name="Comma 2 15 3 2" xfId="25773" xr:uid="{CFACC38F-83F0-4D5C-98AA-37EBF3D54DB7}"/>
    <cellStyle name="Comma 2 15 4" xfId="18426" xr:uid="{D6750FE1-F1E8-4296-87CA-7B5F459558BE}"/>
    <cellStyle name="Comma 2 16" xfId="3721" xr:uid="{FD50E426-8453-42DC-8E08-59F3E2888522}"/>
    <cellStyle name="Comma 2 16 2" xfId="11068" xr:uid="{2058C1A2-240C-49CA-B2ED-B11594F7B6A9}"/>
    <cellStyle name="Comma 2 16 2 2" xfId="25777" xr:uid="{B414D4EF-700D-413A-AD49-F10610D0BEAA}"/>
    <cellStyle name="Comma 2 16 3" xfId="18430" xr:uid="{38460F38-2D91-4257-BF6E-A123996EABC2}"/>
    <cellStyle name="Comma 2 17" xfId="7394" xr:uid="{187DF558-BFF8-4F15-98E1-C2761A2BC7FA}"/>
    <cellStyle name="Comma 2 17 2" xfId="22103" xr:uid="{B7293DC1-A4D8-4809-A137-5FD4B8B2F01E}"/>
    <cellStyle name="Comma 2 18" xfId="14756" xr:uid="{56E0BA6C-9C8F-4C3D-A507-BA795C7EB5FB}"/>
    <cellStyle name="Comma 2 2" xfId="6" xr:uid="{55AC38BE-8054-4821-94FE-831876D33DE1}"/>
    <cellStyle name="Comma 2 2 10" xfId="593" xr:uid="{5AF49624-7F34-4B6B-889F-FBFD9F76AE42}"/>
    <cellStyle name="Comma 2 2 10 2" xfId="992" xr:uid="{FA975169-B323-41BB-98CA-F9A878F6DD4A}"/>
    <cellStyle name="Comma 2 2 10 2 2" xfId="1939" xr:uid="{A8B40610-A5B6-41D4-BAD0-1E7D3FD43F40}"/>
    <cellStyle name="Comma 2 2 10 2 2 2" xfId="5613" xr:uid="{8FB37F55-01AA-461F-9C40-E14CC53F167B}"/>
    <cellStyle name="Comma 2 2 10 2 2 2 2" xfId="12960" xr:uid="{A80ACD7E-DB6E-4CA3-A562-709B825AEC95}"/>
    <cellStyle name="Comma 2 2 10 2 2 2 2 2" xfId="27669" xr:uid="{EB7BA0CC-0B6A-42E7-969B-453D51FB062C}"/>
    <cellStyle name="Comma 2 2 10 2 2 2 3" xfId="20322" xr:uid="{279D6E5A-9D3C-4CB1-BF77-ECC6F578CDB8}"/>
    <cellStyle name="Comma 2 2 10 2 2 3" xfId="9286" xr:uid="{E1D3B91C-3309-4DD1-A725-BAEC9B0ED93A}"/>
    <cellStyle name="Comma 2 2 10 2 2 3 2" xfId="23995" xr:uid="{D8B7F621-FD8F-4992-A471-E708E7F29DC5}"/>
    <cellStyle name="Comma 2 2 10 2 2 4" xfId="16648" xr:uid="{630A3703-6FA7-43E8-8EAE-B47BBD343253}"/>
    <cellStyle name="Comma 2 2 10 2 3" xfId="4666" xr:uid="{99F4412A-D5EA-45EB-A4F8-EA502F86666C}"/>
    <cellStyle name="Comma 2 2 10 2 3 2" xfId="12013" xr:uid="{D9D17B8A-015C-487F-9D97-32AD2504807C}"/>
    <cellStyle name="Comma 2 2 10 2 3 2 2" xfId="26722" xr:uid="{37A28365-B9A0-41C5-853A-352FDCA62C5D}"/>
    <cellStyle name="Comma 2 2 10 2 3 3" xfId="19375" xr:uid="{A29CF80B-4EF1-4464-8170-B3E264093E35}"/>
    <cellStyle name="Comma 2 2 10 2 4" xfId="8339" xr:uid="{B07B4EE4-8A96-4E31-8835-85964AC93268}"/>
    <cellStyle name="Comma 2 2 10 2 4 2" xfId="23048" xr:uid="{0BFA938B-6C3D-4143-B0B6-CFF7C62B3583}"/>
    <cellStyle name="Comma 2 2 10 2 5" xfId="15701" xr:uid="{B13E9322-261D-4543-8810-9BE36EB6F146}"/>
    <cellStyle name="Comma 2 2 10 3" xfId="1940" xr:uid="{1750FFDF-D928-4380-B42D-A5395F360DEE}"/>
    <cellStyle name="Comma 2 2 10 3 2" xfId="5614" xr:uid="{5D7013AA-27A7-4202-8C9E-02388B2A4C65}"/>
    <cellStyle name="Comma 2 2 10 3 2 2" xfId="12961" xr:uid="{CA8B1DAB-1390-4AFD-A531-36FF01108455}"/>
    <cellStyle name="Comma 2 2 10 3 2 2 2" xfId="27670" xr:uid="{73DCA32A-5716-499A-A8F1-756997CF183F}"/>
    <cellStyle name="Comma 2 2 10 3 2 3" xfId="20323" xr:uid="{86E05A59-709C-48D8-85AA-DD7D0EEC2C9E}"/>
    <cellStyle name="Comma 2 2 10 3 3" xfId="9287" xr:uid="{B1FB3299-CC20-435B-A83F-F08EEF12A63C}"/>
    <cellStyle name="Comma 2 2 10 3 3 2" xfId="23996" xr:uid="{8D9599C6-FE7B-471A-AEAE-B1506B57BE7A}"/>
    <cellStyle name="Comma 2 2 10 3 4" xfId="16649" xr:uid="{3B5FC2A0-C4A0-4545-9408-2A6CEB1605BA}"/>
    <cellStyle name="Comma 2 2 10 4" xfId="4279" xr:uid="{2FECD713-38ED-4618-9539-4DE0196CFC4A}"/>
    <cellStyle name="Comma 2 2 10 4 2" xfId="11626" xr:uid="{093AB9C5-BE01-460D-A2F0-30A9674FAFAE}"/>
    <cellStyle name="Comma 2 2 10 4 2 2" xfId="26335" xr:uid="{CA10140A-29C0-442E-A9AC-16EFF9F15EBD}"/>
    <cellStyle name="Comma 2 2 10 4 3" xfId="18988" xr:uid="{82EF1E20-1DFF-4FF0-9D03-3E4137E0D7C8}"/>
    <cellStyle name="Comma 2 2 10 5" xfId="7952" xr:uid="{9EA04D44-EE04-40F4-A32D-B138A0E3FF2A}"/>
    <cellStyle name="Comma 2 2 10 5 2" xfId="22661" xr:uid="{6D50E482-2C99-47A1-A1B7-73BE7519FC6B}"/>
    <cellStyle name="Comma 2 2 10 6" xfId="15314" xr:uid="{BA5682B6-8E79-4DA9-BF9C-C099F56CF172}"/>
    <cellStyle name="Comma 2 2 11" xfId="404" xr:uid="{64C8F9EB-E9D2-4706-9094-EADFE3052E4B}"/>
    <cellStyle name="Comma 2 2 11 2" xfId="993" xr:uid="{755084F0-01DF-4831-9A54-0AB60195146E}"/>
    <cellStyle name="Comma 2 2 11 2 2" xfId="1941" xr:uid="{E1EF295C-AFD9-4AE4-A7A9-4FC5D4CD3C26}"/>
    <cellStyle name="Comma 2 2 11 2 2 2" xfId="5615" xr:uid="{6A7A27F0-71B1-4535-BAA1-2717A4A807A7}"/>
    <cellStyle name="Comma 2 2 11 2 2 2 2" xfId="12962" xr:uid="{880384E2-2357-4CBF-B1EE-5B10A10333E1}"/>
    <cellStyle name="Comma 2 2 11 2 2 2 2 2" xfId="27671" xr:uid="{4236DDE4-DB18-470D-91B3-34157E9B97B8}"/>
    <cellStyle name="Comma 2 2 11 2 2 2 3" xfId="20324" xr:uid="{F8B07167-6B4A-435A-9036-39E585F25455}"/>
    <cellStyle name="Comma 2 2 11 2 2 3" xfId="9288" xr:uid="{41235833-4248-4BE9-A133-043B3BBAD519}"/>
    <cellStyle name="Comma 2 2 11 2 2 3 2" xfId="23997" xr:uid="{ADA02979-E815-41D3-BC04-09DCAA3CEB50}"/>
    <cellStyle name="Comma 2 2 11 2 2 4" xfId="16650" xr:uid="{17E102C7-26D3-45CA-B515-78222068E664}"/>
    <cellStyle name="Comma 2 2 11 2 3" xfId="4667" xr:uid="{5EB60226-25F5-424D-B4A6-240353003C6C}"/>
    <cellStyle name="Comma 2 2 11 2 3 2" xfId="12014" xr:uid="{18E1E130-AD9B-447C-8852-5EAD0C382B0D}"/>
    <cellStyle name="Comma 2 2 11 2 3 2 2" xfId="26723" xr:uid="{FA843B57-FCA4-4B1C-AC43-738E68FEC1BE}"/>
    <cellStyle name="Comma 2 2 11 2 3 3" xfId="19376" xr:uid="{705FE9AC-24A5-47D7-96C6-BFE47F82486E}"/>
    <cellStyle name="Comma 2 2 11 2 4" xfId="8340" xr:uid="{D23AA521-35DE-4ABC-B15F-3BE2726C3A24}"/>
    <cellStyle name="Comma 2 2 11 2 4 2" xfId="23049" xr:uid="{7C49E873-76B7-4A1E-BE6C-0E30A9327099}"/>
    <cellStyle name="Comma 2 2 11 2 5" xfId="15702" xr:uid="{1C9D54D9-B409-4327-A2B2-17BF6F82EFDA}"/>
    <cellStyle name="Comma 2 2 11 3" xfId="1942" xr:uid="{8B525342-810D-49A7-B086-07D8CEBE9D5C}"/>
    <cellStyle name="Comma 2 2 11 3 2" xfId="5616" xr:uid="{D49BF121-F1BF-416F-B93C-A993C8AEFED0}"/>
    <cellStyle name="Comma 2 2 11 3 2 2" xfId="12963" xr:uid="{621B1CA4-1E00-4482-83B6-370DC4DB9A5C}"/>
    <cellStyle name="Comma 2 2 11 3 2 2 2" xfId="27672" xr:uid="{D5CCD4C9-45A3-4D87-B321-E0873617BF54}"/>
    <cellStyle name="Comma 2 2 11 3 2 3" xfId="20325" xr:uid="{30956746-B3A3-4BD3-9A3F-23CA93A7AFE1}"/>
    <cellStyle name="Comma 2 2 11 3 3" xfId="9289" xr:uid="{E6F1655B-8AD6-45FD-828B-CAFA2BF92FC7}"/>
    <cellStyle name="Comma 2 2 11 3 3 2" xfId="23998" xr:uid="{23ACA4E5-1CF0-4064-8E9E-19D2ACEE1B6F}"/>
    <cellStyle name="Comma 2 2 11 3 4" xfId="16651" xr:uid="{B5A5013C-1686-4291-B2B8-06127CED88F6}"/>
    <cellStyle name="Comma 2 2 11 4" xfId="4090" xr:uid="{8DBC1E23-73EF-4B6A-92A4-F58B492AB8BA}"/>
    <cellStyle name="Comma 2 2 11 4 2" xfId="11437" xr:uid="{84D2890D-B095-4054-BFB5-44E5FC409469}"/>
    <cellStyle name="Comma 2 2 11 4 2 2" xfId="26146" xr:uid="{43C884C9-3A71-4353-B8F5-271441B52EE2}"/>
    <cellStyle name="Comma 2 2 11 4 3" xfId="18799" xr:uid="{DEE149FD-7874-4B02-A16C-4EE3092C65A0}"/>
    <cellStyle name="Comma 2 2 11 5" xfId="7763" xr:uid="{BE5722A5-C70D-4D2A-B964-3660D4DAD6B0}"/>
    <cellStyle name="Comma 2 2 11 5 2" xfId="22472" xr:uid="{B5236C49-D397-4075-8775-88817CA2C89E}"/>
    <cellStyle name="Comma 2 2 11 6" xfId="15125" xr:uid="{D574D393-B216-43A4-8608-76E5483EF7C1}"/>
    <cellStyle name="Comma 2 2 12" xfId="994" xr:uid="{D2CEECEC-110A-49F8-AD8E-4E6E9BD94B41}"/>
    <cellStyle name="Comma 2 2 12 2" xfId="1943" xr:uid="{4564198C-30E7-431D-B8ED-86CC28338319}"/>
    <cellStyle name="Comma 2 2 12 2 2" xfId="5617" xr:uid="{22E382A8-06AC-4BEA-90C5-5C5A4CE12AC0}"/>
    <cellStyle name="Comma 2 2 12 2 2 2" xfId="12964" xr:uid="{E8BF5954-10AB-42D5-A773-2C87AD330988}"/>
    <cellStyle name="Comma 2 2 12 2 2 2 2" xfId="27673" xr:uid="{B045F829-E12F-4A95-AE84-6A6D3F78B851}"/>
    <cellStyle name="Comma 2 2 12 2 2 3" xfId="20326" xr:uid="{ADD2DB57-4F17-4E4C-B762-F9E7046043BA}"/>
    <cellStyle name="Comma 2 2 12 2 3" xfId="9290" xr:uid="{2F352D3E-2809-4867-A030-7BA1CFA3483D}"/>
    <cellStyle name="Comma 2 2 12 2 3 2" xfId="23999" xr:uid="{C1CCF0BA-D4D9-48F9-91BF-7AA8141FB6FB}"/>
    <cellStyle name="Comma 2 2 12 2 4" xfId="16652" xr:uid="{BC847B16-2341-457E-8A20-06A43FE2B1C9}"/>
    <cellStyle name="Comma 2 2 12 3" xfId="4668" xr:uid="{DB4BA1F6-34E6-43AE-A422-624B24309CE2}"/>
    <cellStyle name="Comma 2 2 12 3 2" xfId="12015" xr:uid="{BD4AA016-10F0-42E9-91E9-C0E3D7F46E29}"/>
    <cellStyle name="Comma 2 2 12 3 2 2" xfId="26724" xr:uid="{71AED34C-11B4-4C68-9B12-67E3F1EEBDDC}"/>
    <cellStyle name="Comma 2 2 12 3 3" xfId="19377" xr:uid="{B24C49E3-BD63-4D47-AE7E-09C8E037D095}"/>
    <cellStyle name="Comma 2 2 12 4" xfId="8341" xr:uid="{6BFB4871-F5E2-4B6A-A5BB-FD0287ED254D}"/>
    <cellStyle name="Comma 2 2 12 4 2" xfId="23050" xr:uid="{64173C4E-746B-416D-BD1C-A50EF6227A17}"/>
    <cellStyle name="Comma 2 2 12 5" xfId="15703" xr:uid="{5B8BBCA8-062D-4A2A-865E-B25AA8086E3B}"/>
    <cellStyle name="Comma 2 2 13" xfId="1944" xr:uid="{07FDC97A-862B-4257-93A0-94E60FE9A651}"/>
    <cellStyle name="Comma 2 2 13 2" xfId="5618" xr:uid="{09B2AA97-1C5C-48C5-85DF-01939E10BF04}"/>
    <cellStyle name="Comma 2 2 13 2 2" xfId="12965" xr:uid="{357101FD-BE8C-4BE9-9D9E-5B31D4231DC0}"/>
    <cellStyle name="Comma 2 2 13 2 2 2" xfId="27674" xr:uid="{BA44E66C-2473-403E-B7B9-65E35371FC0A}"/>
    <cellStyle name="Comma 2 2 13 2 3" xfId="20327" xr:uid="{C2944BB1-8890-4C61-9BA9-C49C21448B1D}"/>
    <cellStyle name="Comma 2 2 13 3" xfId="9291" xr:uid="{0135B4C0-018D-4056-85E7-BD0D78603B8E}"/>
    <cellStyle name="Comma 2 2 13 3 2" xfId="24000" xr:uid="{BF73F535-0FC1-4BE0-BAE1-70AF0D77AD7D}"/>
    <cellStyle name="Comma 2 2 13 4" xfId="16653" xr:uid="{B63504F3-E22A-4D28-8C7E-2D091821D3A8}"/>
    <cellStyle name="Comma 2 2 14" xfId="3722" xr:uid="{0013B469-B3DA-421F-98A3-FF6BCC07E391}"/>
    <cellStyle name="Comma 2 2 14 2" xfId="11069" xr:uid="{62F10A9C-67FB-47D1-B4DD-E5F4546ADFCF}"/>
    <cellStyle name="Comma 2 2 14 2 2" xfId="25778" xr:uid="{9498DF8B-26CB-4DD7-A957-7793E5F2B075}"/>
    <cellStyle name="Comma 2 2 14 3" xfId="18431" xr:uid="{36836E2B-9BCE-43DC-A11F-C9470ECAC0D8}"/>
    <cellStyle name="Comma 2 2 15" xfId="7395" xr:uid="{61A973F1-211B-454B-B7BC-2B32C2CA2E3B}"/>
    <cellStyle name="Comma 2 2 15 2" xfId="22104" xr:uid="{47F8E7BA-24D9-44CA-AAFE-D93B3CED7A4B}"/>
    <cellStyle name="Comma 2 2 16" xfId="14757" xr:uid="{2FC4E03F-037D-49B9-8780-6640EF35E5FD}"/>
    <cellStyle name="Comma 2 2 2" xfId="7" xr:uid="{DC0D7E89-4D4B-4683-A7EB-142AC1C598EA}"/>
    <cellStyle name="Comma 2 2 2 10" xfId="1945" xr:uid="{B54A7682-438C-4425-B636-6C86E3FD822F}"/>
    <cellStyle name="Comma 2 2 2 10 2" xfId="5619" xr:uid="{644D20FE-E589-4FA1-83E2-9D1009127905}"/>
    <cellStyle name="Comma 2 2 2 10 2 2" xfId="12966" xr:uid="{BCA4E869-DBEA-45FC-B78B-469151D12000}"/>
    <cellStyle name="Comma 2 2 2 10 2 2 2" xfId="27675" xr:uid="{25CB7DEF-9505-4147-B433-C46E430EB2EB}"/>
    <cellStyle name="Comma 2 2 2 10 2 3" xfId="20328" xr:uid="{1B9BD13B-522F-4043-BBF6-E7993CC3F392}"/>
    <cellStyle name="Comma 2 2 2 10 3" xfId="9292" xr:uid="{3F0551DD-6432-40B3-8DB9-DEBC952B7CDB}"/>
    <cellStyle name="Comma 2 2 2 10 3 2" xfId="24001" xr:uid="{9259FBE4-7FC6-44CE-A1C3-5E56889B6C6F}"/>
    <cellStyle name="Comma 2 2 2 10 4" xfId="16654" xr:uid="{DB416A25-BF80-44C3-819A-782664524FE9}"/>
    <cellStyle name="Comma 2 2 2 11" xfId="3723" xr:uid="{8849C113-01D1-4F43-B2EF-4B8EDA364345}"/>
    <cellStyle name="Comma 2 2 2 11 2" xfId="11070" xr:uid="{833B23FF-C1C6-4BAC-818D-264599E58EA7}"/>
    <cellStyle name="Comma 2 2 2 11 2 2" xfId="25779" xr:uid="{E6D112C4-BD25-4C5B-BA39-A086F098D293}"/>
    <cellStyle name="Comma 2 2 2 11 3" xfId="18432" xr:uid="{FD594DEA-6711-4A3E-8858-10FFBCCAFDCA}"/>
    <cellStyle name="Comma 2 2 2 12" xfId="7396" xr:uid="{0CDF1102-6D67-497B-A7FA-0960356551FD}"/>
    <cellStyle name="Comma 2 2 2 12 2" xfId="22105" xr:uid="{12FF4DDB-6878-47ED-95EC-D8C01C637282}"/>
    <cellStyle name="Comma 2 2 2 13" xfId="14758" xr:uid="{0AB3399C-16DC-4291-B39C-69EAAB9046D1}"/>
    <cellStyle name="Comma 2 2 2 2" xfId="8" xr:uid="{A775243F-F60C-45D6-9DD6-EFB4696958A9}"/>
    <cellStyle name="Comma 2 2 2 2 10" xfId="14759" xr:uid="{FC5F2C94-303C-41A3-9764-76D660D5C258}"/>
    <cellStyle name="Comma 2 2 2 2 2" xfId="164" xr:uid="{EAF6D397-A1DC-4601-BB4B-2C625557A1AE}"/>
    <cellStyle name="Comma 2 2 2 2 2 2" xfId="373" xr:uid="{92A5441B-3760-4201-84ED-DDD0EAA9A757}"/>
    <cellStyle name="Comma 2 2 2 2 2 2 2" xfId="594" xr:uid="{D10BB45B-67A9-42A0-9A75-E71B9FEB47A9}"/>
    <cellStyle name="Comma 2 2 2 2 2 2 2 2" xfId="995" xr:uid="{6634D122-CBF1-4E66-B8A8-53661FB41CBE}"/>
    <cellStyle name="Comma 2 2 2 2 2 2 2 2 2" xfId="1946" xr:uid="{804F1FBB-6567-463B-8154-017F6572AABC}"/>
    <cellStyle name="Comma 2 2 2 2 2 2 2 2 2 2" xfId="5620" xr:uid="{195B16BF-3DE4-4495-ABFB-14885BE7A218}"/>
    <cellStyle name="Comma 2 2 2 2 2 2 2 2 2 2 2" xfId="12967" xr:uid="{6A2B371C-C1B4-40AE-B2BF-4AA92E4F7B58}"/>
    <cellStyle name="Comma 2 2 2 2 2 2 2 2 2 2 2 2" xfId="27676" xr:uid="{DDFEEA4B-B5E9-4FD3-856E-6DF2CA78AECD}"/>
    <cellStyle name="Comma 2 2 2 2 2 2 2 2 2 2 3" xfId="20329" xr:uid="{5336E3B0-09FE-422C-BE53-376A2DA0AF2E}"/>
    <cellStyle name="Comma 2 2 2 2 2 2 2 2 2 3" xfId="9293" xr:uid="{FDDAF85E-94CD-411F-AFDF-E8045FE5CA6A}"/>
    <cellStyle name="Comma 2 2 2 2 2 2 2 2 2 3 2" xfId="24002" xr:uid="{C6A5D9B3-1155-43AA-B582-6B78B0536955}"/>
    <cellStyle name="Comma 2 2 2 2 2 2 2 2 2 4" xfId="16655" xr:uid="{0AFC265A-49A0-42A1-96B5-6DB512C738B2}"/>
    <cellStyle name="Comma 2 2 2 2 2 2 2 2 3" xfId="4669" xr:uid="{1A50F4A3-5B87-421A-B0DA-5AA6093CC22E}"/>
    <cellStyle name="Comma 2 2 2 2 2 2 2 2 3 2" xfId="12016" xr:uid="{46E5D2A0-9256-465B-819C-215A7C53F243}"/>
    <cellStyle name="Comma 2 2 2 2 2 2 2 2 3 2 2" xfId="26725" xr:uid="{DD9F3F86-4118-4ED0-AF22-B013BF7AF5CE}"/>
    <cellStyle name="Comma 2 2 2 2 2 2 2 2 3 3" xfId="19378" xr:uid="{0A7EEAA6-2FB7-4BBD-8C2D-EEE66E993828}"/>
    <cellStyle name="Comma 2 2 2 2 2 2 2 2 4" xfId="8342" xr:uid="{BD43BE45-14C0-44D4-92B2-5EF3AE953AA4}"/>
    <cellStyle name="Comma 2 2 2 2 2 2 2 2 4 2" xfId="23051" xr:uid="{DE7D1661-F941-4C44-B3E7-60DBD077029F}"/>
    <cellStyle name="Comma 2 2 2 2 2 2 2 2 5" xfId="15704" xr:uid="{A2C57756-B3FD-4994-9232-38234594C65E}"/>
    <cellStyle name="Comma 2 2 2 2 2 2 2 3" xfId="1947" xr:uid="{75FF8A37-06E4-41E6-B3D2-6F45BCE4068F}"/>
    <cellStyle name="Comma 2 2 2 2 2 2 2 3 2" xfId="5621" xr:uid="{0CD3521A-D439-442A-B6D8-7B84951A075B}"/>
    <cellStyle name="Comma 2 2 2 2 2 2 2 3 2 2" xfId="12968" xr:uid="{7336C0C6-9C2F-44C5-8EA6-0880A04484DB}"/>
    <cellStyle name="Comma 2 2 2 2 2 2 2 3 2 2 2" xfId="27677" xr:uid="{C7B39B5D-03D0-4C99-82C3-9AD1CEBA230C}"/>
    <cellStyle name="Comma 2 2 2 2 2 2 2 3 2 3" xfId="20330" xr:uid="{E2CCDE90-D66C-4DFC-82F3-39ABA5387012}"/>
    <cellStyle name="Comma 2 2 2 2 2 2 2 3 3" xfId="9294" xr:uid="{F50BC7B9-97F0-400D-B7C5-572E00BA234E}"/>
    <cellStyle name="Comma 2 2 2 2 2 2 2 3 3 2" xfId="24003" xr:uid="{B961EAE0-2CE4-4D28-9936-F9AD3AC103CE}"/>
    <cellStyle name="Comma 2 2 2 2 2 2 2 3 4" xfId="16656" xr:uid="{138C040D-DA25-4DD1-AB20-2C4F8B9805FD}"/>
    <cellStyle name="Comma 2 2 2 2 2 2 2 4" xfId="4280" xr:uid="{29B470BB-3B20-4B8E-9D95-A693DED36907}"/>
    <cellStyle name="Comma 2 2 2 2 2 2 2 4 2" xfId="11627" xr:uid="{DFE5E83D-61AE-40C2-8070-9F0CBDA1659A}"/>
    <cellStyle name="Comma 2 2 2 2 2 2 2 4 2 2" xfId="26336" xr:uid="{FB52324E-2BA9-46D2-8910-E36B88B2DFFF}"/>
    <cellStyle name="Comma 2 2 2 2 2 2 2 4 3" xfId="18989" xr:uid="{4180A0AF-4E06-4778-A4EC-75B7D76AF628}"/>
    <cellStyle name="Comma 2 2 2 2 2 2 2 5" xfId="7953" xr:uid="{8B45D3AE-C31E-46FE-93B7-771B7723FB51}"/>
    <cellStyle name="Comma 2 2 2 2 2 2 2 5 2" xfId="22662" xr:uid="{B87402B1-346F-4FA3-86AC-70779DB6E63C}"/>
    <cellStyle name="Comma 2 2 2 2 2 2 2 6" xfId="15315" xr:uid="{86B2EBE2-99FE-41D7-B97C-DFD2EFCB67EC}"/>
    <cellStyle name="Comma 2 2 2 2 2 2 3" xfId="996" xr:uid="{CC6FA796-90E0-4EF3-8A2C-02122933CFC9}"/>
    <cellStyle name="Comma 2 2 2 2 2 2 3 2" xfId="1948" xr:uid="{4ECC7745-5080-4EE4-B9F2-C5D227EC1B01}"/>
    <cellStyle name="Comma 2 2 2 2 2 2 3 2 2" xfId="5622" xr:uid="{E5D4CB71-05C9-4431-B832-C7BF512791E2}"/>
    <cellStyle name="Comma 2 2 2 2 2 2 3 2 2 2" xfId="12969" xr:uid="{28453631-EAB4-4759-B725-2AEC975D6097}"/>
    <cellStyle name="Comma 2 2 2 2 2 2 3 2 2 2 2" xfId="27678" xr:uid="{3F66F66D-8680-4B08-B438-6C65B22DEA7B}"/>
    <cellStyle name="Comma 2 2 2 2 2 2 3 2 2 3" xfId="20331" xr:uid="{EDF348A0-540E-453E-B4DF-E53BB5AEA126}"/>
    <cellStyle name="Comma 2 2 2 2 2 2 3 2 3" xfId="9295" xr:uid="{12AB6124-2FD3-47F3-BFE4-39755861E07A}"/>
    <cellStyle name="Comma 2 2 2 2 2 2 3 2 3 2" xfId="24004" xr:uid="{0FE3F3EE-439D-46A1-B7E4-A00EE04C9B44}"/>
    <cellStyle name="Comma 2 2 2 2 2 2 3 2 4" xfId="16657" xr:uid="{F788EE44-0E80-4A10-AB36-0424BAC7C618}"/>
    <cellStyle name="Comma 2 2 2 2 2 2 3 3" xfId="4670" xr:uid="{427A4227-B31F-47D3-AD1F-9D017A7054D6}"/>
    <cellStyle name="Comma 2 2 2 2 2 2 3 3 2" xfId="12017" xr:uid="{B23028CF-11D8-41A2-9601-863A4752B644}"/>
    <cellStyle name="Comma 2 2 2 2 2 2 3 3 2 2" xfId="26726" xr:uid="{4E30EFDD-D993-446F-9C20-B2C93CECA612}"/>
    <cellStyle name="Comma 2 2 2 2 2 2 3 3 3" xfId="19379" xr:uid="{C0B2F60D-C6B9-4666-9530-1E9F74E1D93C}"/>
    <cellStyle name="Comma 2 2 2 2 2 2 3 4" xfId="8343" xr:uid="{345B9678-1461-48AE-A3A7-59496B1AF525}"/>
    <cellStyle name="Comma 2 2 2 2 2 2 3 4 2" xfId="23052" xr:uid="{86189A8F-7EC9-4734-970F-9C42E768A4F8}"/>
    <cellStyle name="Comma 2 2 2 2 2 2 3 5" xfId="15705" xr:uid="{993E2216-DA2F-4E37-9675-5F82FA7E16CD}"/>
    <cellStyle name="Comma 2 2 2 2 2 2 4" xfId="1949" xr:uid="{42E3ABE7-2253-46B5-82AD-DBE330FC3248}"/>
    <cellStyle name="Comma 2 2 2 2 2 2 4 2" xfId="5623" xr:uid="{85BD42B5-C140-46A2-B703-41F5E4EE0DCF}"/>
    <cellStyle name="Comma 2 2 2 2 2 2 4 2 2" xfId="12970" xr:uid="{D8AA97A7-B8D6-48E8-A6DB-2458E39BE866}"/>
    <cellStyle name="Comma 2 2 2 2 2 2 4 2 2 2" xfId="27679" xr:uid="{166E59F5-08E4-486D-9514-36A5DBEDCC31}"/>
    <cellStyle name="Comma 2 2 2 2 2 2 4 2 3" xfId="20332" xr:uid="{FCF5B341-7A85-411C-94BC-4AF1675CCA1E}"/>
    <cellStyle name="Comma 2 2 2 2 2 2 4 3" xfId="9296" xr:uid="{B9F86748-DCF9-446A-BC5D-E184C18DDAEA}"/>
    <cellStyle name="Comma 2 2 2 2 2 2 4 3 2" xfId="24005" xr:uid="{CF8500F6-5A5D-4DD2-9FCD-3B00C4804E34}"/>
    <cellStyle name="Comma 2 2 2 2 2 2 4 4" xfId="16658" xr:uid="{5DFD015D-412A-4F48-B415-08BBAC8BEEEC}"/>
    <cellStyle name="Comma 2 2 2 2 2 2 5" xfId="4061" xr:uid="{9F31FE16-437C-45F1-9A0E-191820203DB5}"/>
    <cellStyle name="Comma 2 2 2 2 2 2 5 2" xfId="11408" xr:uid="{FC6A8BC3-993E-47F8-9CCD-E55412FBA13B}"/>
    <cellStyle name="Comma 2 2 2 2 2 2 5 2 2" xfId="26117" xr:uid="{EA3A3F3E-E79C-415A-8040-B16B3DB820B1}"/>
    <cellStyle name="Comma 2 2 2 2 2 2 5 3" xfId="18770" xr:uid="{73AAFBEB-E9CC-4279-A45F-1ACE56FD215A}"/>
    <cellStyle name="Comma 2 2 2 2 2 2 6" xfId="7734" xr:uid="{09B68329-836C-4CEB-9435-95C804FF55D4}"/>
    <cellStyle name="Comma 2 2 2 2 2 2 6 2" xfId="22443" xr:uid="{5D1AC28B-671F-48A2-935C-C0C12C0361FD}"/>
    <cellStyle name="Comma 2 2 2 2 2 2 7" xfId="15096" xr:uid="{5D976A6F-40BB-4575-B871-433DB497B3D1}"/>
    <cellStyle name="Comma 2 2 2 2 2 3" xfId="595" xr:uid="{AE57A083-BB91-4775-8D81-1B554E57E745}"/>
    <cellStyle name="Comma 2 2 2 2 2 3 2" xfId="997" xr:uid="{CB62B4EB-CE04-45A4-B14F-C5D1FD1B6BA9}"/>
    <cellStyle name="Comma 2 2 2 2 2 3 2 2" xfId="1950" xr:uid="{D8E8E9B9-0CD4-4920-9F0B-38061F5C63B6}"/>
    <cellStyle name="Comma 2 2 2 2 2 3 2 2 2" xfId="5624" xr:uid="{6423A842-DFB3-40B8-A785-F40E798C07A3}"/>
    <cellStyle name="Comma 2 2 2 2 2 3 2 2 2 2" xfId="12971" xr:uid="{17848FD4-A9C5-4CE0-AF6F-87A1748B1651}"/>
    <cellStyle name="Comma 2 2 2 2 2 3 2 2 2 2 2" xfId="27680" xr:uid="{2B23B607-C497-4020-9851-BF6D8C522FFC}"/>
    <cellStyle name="Comma 2 2 2 2 2 3 2 2 2 3" xfId="20333" xr:uid="{1F2C79BE-24AA-4C6B-B0B8-5F50115F2F4C}"/>
    <cellStyle name="Comma 2 2 2 2 2 3 2 2 3" xfId="9297" xr:uid="{6B66C32E-D857-4401-846F-819A077B0CA2}"/>
    <cellStyle name="Comma 2 2 2 2 2 3 2 2 3 2" xfId="24006" xr:uid="{79853D33-427A-4416-B549-679E7A6DE02B}"/>
    <cellStyle name="Comma 2 2 2 2 2 3 2 2 4" xfId="16659" xr:uid="{F9D2AD95-A600-4911-89F5-8F80B414755E}"/>
    <cellStyle name="Comma 2 2 2 2 2 3 2 3" xfId="4671" xr:uid="{0A4C9F53-B282-4572-A97F-F306E3B0A11F}"/>
    <cellStyle name="Comma 2 2 2 2 2 3 2 3 2" xfId="12018" xr:uid="{9378597E-B49A-431F-9A67-60BF3B06A547}"/>
    <cellStyle name="Comma 2 2 2 2 2 3 2 3 2 2" xfId="26727" xr:uid="{3A846FC1-B354-419F-968D-D6BC64BA2525}"/>
    <cellStyle name="Comma 2 2 2 2 2 3 2 3 3" xfId="19380" xr:uid="{49560B2E-5856-47A0-8F34-507937A1557C}"/>
    <cellStyle name="Comma 2 2 2 2 2 3 2 4" xfId="8344" xr:uid="{D3A74E89-3058-41C4-9EE7-CCA01D3B02DD}"/>
    <cellStyle name="Comma 2 2 2 2 2 3 2 4 2" xfId="23053" xr:uid="{178F2AA9-009B-4EA2-9812-22F801A1C16F}"/>
    <cellStyle name="Comma 2 2 2 2 2 3 2 5" xfId="15706" xr:uid="{038445B1-CA5B-416B-AD3F-9A856557BFBA}"/>
    <cellStyle name="Comma 2 2 2 2 2 3 3" xfId="1951" xr:uid="{6F13474E-F59E-4A31-A20C-5CD2BF11137E}"/>
    <cellStyle name="Comma 2 2 2 2 2 3 3 2" xfId="5625" xr:uid="{C8D8CD14-CA83-42EE-B27B-9E9AC25A6FDD}"/>
    <cellStyle name="Comma 2 2 2 2 2 3 3 2 2" xfId="12972" xr:uid="{DB22BE0D-BD96-4B9A-964A-8F0429F1A2A9}"/>
    <cellStyle name="Comma 2 2 2 2 2 3 3 2 2 2" xfId="27681" xr:uid="{FD5C645B-2C45-478B-A850-41464CEF482A}"/>
    <cellStyle name="Comma 2 2 2 2 2 3 3 2 3" xfId="20334" xr:uid="{17E9F2D2-3D77-49E5-9E47-A74D703D59F5}"/>
    <cellStyle name="Comma 2 2 2 2 2 3 3 3" xfId="9298" xr:uid="{CDEF4DCD-D245-48AE-B1AC-7D1747B6748E}"/>
    <cellStyle name="Comma 2 2 2 2 2 3 3 3 2" xfId="24007" xr:uid="{3D45336B-518D-426E-A98F-6819D0FA72B5}"/>
    <cellStyle name="Comma 2 2 2 2 2 3 3 4" xfId="16660" xr:uid="{C699C17A-0F8C-4C49-9402-85EE2E5483BD}"/>
    <cellStyle name="Comma 2 2 2 2 2 3 4" xfId="4281" xr:uid="{26F1C56E-A464-4CE0-BB5B-7BE6D5C06E83}"/>
    <cellStyle name="Comma 2 2 2 2 2 3 4 2" xfId="11628" xr:uid="{0E996E24-8D74-48FA-9792-09E1DCD4E04E}"/>
    <cellStyle name="Comma 2 2 2 2 2 3 4 2 2" xfId="26337" xr:uid="{8489D216-2EC2-4292-8D4A-5610A098EA4B}"/>
    <cellStyle name="Comma 2 2 2 2 2 3 4 3" xfId="18990" xr:uid="{085CFBBE-0738-43B8-B15B-64F0C7C1B956}"/>
    <cellStyle name="Comma 2 2 2 2 2 3 5" xfId="7954" xr:uid="{BE6C2137-A4E2-4508-A0F7-A8E9F33EEE4A}"/>
    <cellStyle name="Comma 2 2 2 2 2 3 5 2" xfId="22663" xr:uid="{17379ECB-46DA-4A73-9859-CBD7BB8A3C54}"/>
    <cellStyle name="Comma 2 2 2 2 2 3 6" xfId="15316" xr:uid="{CBE627C5-2B01-4B49-9786-7DAC41FC6984}"/>
    <cellStyle name="Comma 2 2 2 2 2 4" xfId="553" xr:uid="{63C7F689-4F3E-494A-9942-FC68A2DB319F}"/>
    <cellStyle name="Comma 2 2 2 2 2 4 2" xfId="998" xr:uid="{86A2A709-ACD7-4743-8F00-9EA52C0B02D3}"/>
    <cellStyle name="Comma 2 2 2 2 2 4 2 2" xfId="1952" xr:uid="{876DABD3-7A73-4B0F-93B5-79A0C7C345FD}"/>
    <cellStyle name="Comma 2 2 2 2 2 4 2 2 2" xfId="5626" xr:uid="{7E157C75-F124-4809-8C57-F9CE146D9ADC}"/>
    <cellStyle name="Comma 2 2 2 2 2 4 2 2 2 2" xfId="12973" xr:uid="{DF520CC6-18A7-4086-AFFF-7160233537D2}"/>
    <cellStyle name="Comma 2 2 2 2 2 4 2 2 2 2 2" xfId="27682" xr:uid="{B51FE5DA-96CE-40DB-BC1C-F5DECB62B340}"/>
    <cellStyle name="Comma 2 2 2 2 2 4 2 2 2 3" xfId="20335" xr:uid="{4167C3BD-E61F-44EA-8325-CEC587C5E12E}"/>
    <cellStyle name="Comma 2 2 2 2 2 4 2 2 3" xfId="9299" xr:uid="{AF5A6F2D-2AA1-4B17-B64D-4B6240F8581C}"/>
    <cellStyle name="Comma 2 2 2 2 2 4 2 2 3 2" xfId="24008" xr:uid="{35E1B2BC-3373-4665-9594-4DE63CC59A99}"/>
    <cellStyle name="Comma 2 2 2 2 2 4 2 2 4" xfId="16661" xr:uid="{86B723B9-E87E-47D0-B4D9-2097A85E8257}"/>
    <cellStyle name="Comma 2 2 2 2 2 4 2 3" xfId="4672" xr:uid="{9C4605C3-E71C-4A80-BBB1-EF1DC916B2A5}"/>
    <cellStyle name="Comma 2 2 2 2 2 4 2 3 2" xfId="12019" xr:uid="{7F1F00EC-4D42-412F-B468-E46DC9E1D856}"/>
    <cellStyle name="Comma 2 2 2 2 2 4 2 3 2 2" xfId="26728" xr:uid="{CA04C56D-92E9-452D-84B1-D1EBC8DA1990}"/>
    <cellStyle name="Comma 2 2 2 2 2 4 2 3 3" xfId="19381" xr:uid="{114C1351-F72A-432F-97F8-0FB42AA74840}"/>
    <cellStyle name="Comma 2 2 2 2 2 4 2 4" xfId="8345" xr:uid="{AC02FCD2-02E2-42DC-8107-4AF1F8EE5965}"/>
    <cellStyle name="Comma 2 2 2 2 2 4 2 4 2" xfId="23054" xr:uid="{2E9AAF2E-2342-4A57-A728-8016BB98710B}"/>
    <cellStyle name="Comma 2 2 2 2 2 4 2 5" xfId="15707" xr:uid="{D66818F1-D292-4F2C-A8E3-5D664BA9469C}"/>
    <cellStyle name="Comma 2 2 2 2 2 4 3" xfId="1953" xr:uid="{19C6541D-DEE7-45FB-8020-884FD99ECF84}"/>
    <cellStyle name="Comma 2 2 2 2 2 4 3 2" xfId="5627" xr:uid="{2DD66DBC-17D7-4C22-9E5C-08A2A8AA1847}"/>
    <cellStyle name="Comma 2 2 2 2 2 4 3 2 2" xfId="12974" xr:uid="{1C71DC0F-FA5B-45AC-AC7E-E5BC8FA99300}"/>
    <cellStyle name="Comma 2 2 2 2 2 4 3 2 2 2" xfId="27683" xr:uid="{29828EB3-A461-46D8-B008-4B5195FCC314}"/>
    <cellStyle name="Comma 2 2 2 2 2 4 3 2 3" xfId="20336" xr:uid="{812284D7-8D21-4BA1-A3DE-EED3720593E1}"/>
    <cellStyle name="Comma 2 2 2 2 2 4 3 3" xfId="9300" xr:uid="{29A1777B-3F23-4C83-AC53-754F795BBBD1}"/>
    <cellStyle name="Comma 2 2 2 2 2 4 3 3 2" xfId="24009" xr:uid="{ABCA6230-9899-4F8A-BE71-F0AB809E310D}"/>
    <cellStyle name="Comma 2 2 2 2 2 4 3 4" xfId="16662" xr:uid="{A4C6BE4B-2365-42D3-A515-228C2D9D4B65}"/>
    <cellStyle name="Comma 2 2 2 2 2 4 4" xfId="4239" xr:uid="{D3D4E809-D700-455A-B581-D33B62C3906F}"/>
    <cellStyle name="Comma 2 2 2 2 2 4 4 2" xfId="11586" xr:uid="{E78B410C-0751-43D5-AC1D-3D5A779C8969}"/>
    <cellStyle name="Comma 2 2 2 2 2 4 4 2 2" xfId="26295" xr:uid="{FF688453-6D18-4F14-8EEB-46F8DEEAA63B}"/>
    <cellStyle name="Comma 2 2 2 2 2 4 4 3" xfId="18948" xr:uid="{CF549AA0-B02A-47C1-AEEC-69F722A719D7}"/>
    <cellStyle name="Comma 2 2 2 2 2 4 5" xfId="7912" xr:uid="{B0910916-29B4-43C8-86EA-D49E6BDE8465}"/>
    <cellStyle name="Comma 2 2 2 2 2 4 5 2" xfId="22621" xr:uid="{3017A6CB-3825-4132-BDF5-25677E00CA31}"/>
    <cellStyle name="Comma 2 2 2 2 2 4 6" xfId="15274" xr:uid="{6AD1F715-47AA-4771-8640-0E7B5E74DDF3}"/>
    <cellStyle name="Comma 2 2 2 2 2 5" xfId="999" xr:uid="{EB7100C0-FA90-4535-97AC-D541A727F3C7}"/>
    <cellStyle name="Comma 2 2 2 2 2 5 2" xfId="1954" xr:uid="{D5F0AD6B-E56A-4840-A014-881BBD401773}"/>
    <cellStyle name="Comma 2 2 2 2 2 5 2 2" xfId="5628" xr:uid="{BCF465D6-5DED-4EA8-891D-68C107E2FBC6}"/>
    <cellStyle name="Comma 2 2 2 2 2 5 2 2 2" xfId="12975" xr:uid="{80536130-A166-4D62-888F-63AD40DC45CB}"/>
    <cellStyle name="Comma 2 2 2 2 2 5 2 2 2 2" xfId="27684" xr:uid="{97CD83FB-3B07-463F-9EDE-D314AF32FFF7}"/>
    <cellStyle name="Comma 2 2 2 2 2 5 2 2 3" xfId="20337" xr:uid="{F6A131D2-67CD-445D-B7BA-DA127125200A}"/>
    <cellStyle name="Comma 2 2 2 2 2 5 2 3" xfId="9301" xr:uid="{5FC58609-62E6-4F22-85FC-C56BEFA28954}"/>
    <cellStyle name="Comma 2 2 2 2 2 5 2 3 2" xfId="24010" xr:uid="{1749E3B6-8E61-4190-960F-E0B11A93AB10}"/>
    <cellStyle name="Comma 2 2 2 2 2 5 2 4" xfId="16663" xr:uid="{EB0A7B32-723E-434E-97FE-139407456A90}"/>
    <cellStyle name="Comma 2 2 2 2 2 5 3" xfId="4673" xr:uid="{EBC2F00B-FF84-4527-B012-BB7BD58F1AAE}"/>
    <cellStyle name="Comma 2 2 2 2 2 5 3 2" xfId="12020" xr:uid="{62F04A21-F5E1-428F-A782-A8359F244382}"/>
    <cellStyle name="Comma 2 2 2 2 2 5 3 2 2" xfId="26729" xr:uid="{E49F11D6-5A07-44EE-BB73-0C73615A9462}"/>
    <cellStyle name="Comma 2 2 2 2 2 5 3 3" xfId="19382" xr:uid="{53CB0010-27A7-4825-9A27-B032E88CB7A7}"/>
    <cellStyle name="Comma 2 2 2 2 2 5 4" xfId="8346" xr:uid="{4E49392E-240F-4D09-A4EF-EDB660500098}"/>
    <cellStyle name="Comma 2 2 2 2 2 5 4 2" xfId="23055" xr:uid="{9F36E917-FC31-4683-B5DB-50F0F1883D2C}"/>
    <cellStyle name="Comma 2 2 2 2 2 5 5" xfId="15708" xr:uid="{6D55F97E-09F9-4B8A-A1A5-8361D972989E}"/>
    <cellStyle name="Comma 2 2 2 2 2 6" xfId="1955" xr:uid="{B1CE7803-F335-4BD8-9AFB-074CD7827DEB}"/>
    <cellStyle name="Comma 2 2 2 2 2 6 2" xfId="5629" xr:uid="{E80BBA17-EECB-4322-9E3A-E5867E3BCBC9}"/>
    <cellStyle name="Comma 2 2 2 2 2 6 2 2" xfId="12976" xr:uid="{31AC96DF-2EB9-4ACD-97CA-B4D5EEA0BB33}"/>
    <cellStyle name="Comma 2 2 2 2 2 6 2 2 2" xfId="27685" xr:uid="{DE0529A4-E37A-49C6-BA20-8608EC1036A0}"/>
    <cellStyle name="Comma 2 2 2 2 2 6 2 3" xfId="20338" xr:uid="{34C8BEB2-D8E2-4A71-AA03-1C9E7A3B1B1F}"/>
    <cellStyle name="Comma 2 2 2 2 2 6 3" xfId="9302" xr:uid="{B698AEA6-1213-489C-BD3B-CA51C07EDD4C}"/>
    <cellStyle name="Comma 2 2 2 2 2 6 3 2" xfId="24011" xr:uid="{66AE1084-EDB1-488C-9A2B-434192A5F925}"/>
    <cellStyle name="Comma 2 2 2 2 2 6 4" xfId="16664" xr:uid="{E428E03B-437C-4141-A657-2193CBF15049}"/>
    <cellStyle name="Comma 2 2 2 2 2 7" xfId="3871" xr:uid="{7EDF7838-43CC-4792-982F-477538B6C672}"/>
    <cellStyle name="Comma 2 2 2 2 2 7 2" xfId="11218" xr:uid="{75A11C46-5E56-400F-9C80-236ADEBCE903}"/>
    <cellStyle name="Comma 2 2 2 2 2 7 2 2" xfId="25927" xr:uid="{607CE72A-2B0B-40C7-8048-319F6E8E613F}"/>
    <cellStyle name="Comma 2 2 2 2 2 7 3" xfId="18580" xr:uid="{ED1A76DA-3A46-4879-8F5A-1D17CAB23361}"/>
    <cellStyle name="Comma 2 2 2 2 2 8" xfId="7544" xr:uid="{48D10797-5719-4AEA-AA0F-0E64A290F233}"/>
    <cellStyle name="Comma 2 2 2 2 2 8 2" xfId="22253" xr:uid="{B72E06E2-3761-4F3A-AE04-61C8AE30559C}"/>
    <cellStyle name="Comma 2 2 2 2 2 9" xfId="14906" xr:uid="{1A3D2DAD-2107-4270-9094-BE7954909DD5}"/>
    <cellStyle name="Comma 2 2 2 2 3" xfId="223" xr:uid="{4A89DF4E-3F9D-4720-9257-332A9DAEA682}"/>
    <cellStyle name="Comma 2 2 2 2 3 2" xfId="596" xr:uid="{9D54ED2F-74AD-4C36-8359-174847B760EF}"/>
    <cellStyle name="Comma 2 2 2 2 3 2 2" xfId="1000" xr:uid="{2D863D98-F9FC-43C4-A793-7634EE498168}"/>
    <cellStyle name="Comma 2 2 2 2 3 2 2 2" xfId="1956" xr:uid="{B0A288F6-DC19-412A-A960-12EABA9EE429}"/>
    <cellStyle name="Comma 2 2 2 2 3 2 2 2 2" xfId="5630" xr:uid="{BA32A0DB-3C37-4B30-94E4-D430AB693245}"/>
    <cellStyle name="Comma 2 2 2 2 3 2 2 2 2 2" xfId="12977" xr:uid="{0E451D71-732C-41BF-8E02-E8B87205FC67}"/>
    <cellStyle name="Comma 2 2 2 2 3 2 2 2 2 2 2" xfId="27686" xr:uid="{EB329584-C7C5-4C4D-8E9E-F0DAE5D85345}"/>
    <cellStyle name="Comma 2 2 2 2 3 2 2 2 2 3" xfId="20339" xr:uid="{AF51E020-0B81-45E6-89C9-82DE692B1BA2}"/>
    <cellStyle name="Comma 2 2 2 2 3 2 2 2 3" xfId="9303" xr:uid="{D466CAA8-978C-4905-A43A-454486E36D1F}"/>
    <cellStyle name="Comma 2 2 2 2 3 2 2 2 3 2" xfId="24012" xr:uid="{BF393E01-E222-4D6C-8BA3-AE3133EDDEFA}"/>
    <cellStyle name="Comma 2 2 2 2 3 2 2 2 4" xfId="16665" xr:uid="{67AEE6F6-5F4F-45C0-A842-3267E386CE74}"/>
    <cellStyle name="Comma 2 2 2 2 3 2 2 3" xfId="4674" xr:uid="{94AF66DE-F13F-48F2-A893-73F7FDAD9E4B}"/>
    <cellStyle name="Comma 2 2 2 2 3 2 2 3 2" xfId="12021" xr:uid="{33ED86E4-8708-4440-987A-AB8DC9E312F4}"/>
    <cellStyle name="Comma 2 2 2 2 3 2 2 3 2 2" xfId="26730" xr:uid="{67769C99-D978-471D-839D-4128C5067167}"/>
    <cellStyle name="Comma 2 2 2 2 3 2 2 3 3" xfId="19383" xr:uid="{8B4179C1-4A1D-4790-BEB5-00A5788DE2DA}"/>
    <cellStyle name="Comma 2 2 2 2 3 2 2 4" xfId="8347" xr:uid="{D66FCFB7-59AC-4491-961D-567471AEC539}"/>
    <cellStyle name="Comma 2 2 2 2 3 2 2 4 2" xfId="23056" xr:uid="{7B13A2AE-8091-43EC-9E98-0BB28E9AB6DF}"/>
    <cellStyle name="Comma 2 2 2 2 3 2 2 5" xfId="15709" xr:uid="{7521E6AC-F482-4CA5-B04E-87B51FED64FD}"/>
    <cellStyle name="Comma 2 2 2 2 3 2 3" xfId="1957" xr:uid="{03F260A5-2259-4B81-91DA-DE1A9C535CD1}"/>
    <cellStyle name="Comma 2 2 2 2 3 2 3 2" xfId="5631" xr:uid="{87E4339F-CF31-4F14-B738-97E461C125B3}"/>
    <cellStyle name="Comma 2 2 2 2 3 2 3 2 2" xfId="12978" xr:uid="{C27936A6-2826-401E-ADD1-6EEF265C3929}"/>
    <cellStyle name="Comma 2 2 2 2 3 2 3 2 2 2" xfId="27687" xr:uid="{5CFA1B38-947C-4DD4-82DD-0FB061B36C69}"/>
    <cellStyle name="Comma 2 2 2 2 3 2 3 2 3" xfId="20340" xr:uid="{AC292D2C-6D67-4C85-81AB-A0D5C259B86B}"/>
    <cellStyle name="Comma 2 2 2 2 3 2 3 3" xfId="9304" xr:uid="{A9AC454C-BB3F-40F5-9AA1-274BD26876E7}"/>
    <cellStyle name="Comma 2 2 2 2 3 2 3 3 2" xfId="24013" xr:uid="{A39137C0-78DD-4510-BDC8-4881F84CDEE9}"/>
    <cellStyle name="Comma 2 2 2 2 3 2 3 4" xfId="16666" xr:uid="{5AA721C4-5483-43F4-B6F3-EFD93F1826E7}"/>
    <cellStyle name="Comma 2 2 2 2 3 2 4" xfId="4282" xr:uid="{A13B16D2-F0BA-4932-9CCE-6CC6A8333E0C}"/>
    <cellStyle name="Comma 2 2 2 2 3 2 4 2" xfId="11629" xr:uid="{E9575657-5F42-4147-9053-A15F4204DEDB}"/>
    <cellStyle name="Comma 2 2 2 2 3 2 4 2 2" xfId="26338" xr:uid="{8C6B8B4D-26B4-4B1A-A9D4-45E7614B6F18}"/>
    <cellStyle name="Comma 2 2 2 2 3 2 4 3" xfId="18991" xr:uid="{1F9616DA-F796-4CC8-9EEF-70EC1EBD254C}"/>
    <cellStyle name="Comma 2 2 2 2 3 2 5" xfId="7955" xr:uid="{A1E14AC4-94E2-4F14-9B08-E1995C883A50}"/>
    <cellStyle name="Comma 2 2 2 2 3 2 5 2" xfId="22664" xr:uid="{44CFE164-CC29-4227-A43D-21B83992A731}"/>
    <cellStyle name="Comma 2 2 2 2 3 2 6" xfId="15317" xr:uid="{5E667734-2B23-4910-BCFC-12CB823C167A}"/>
    <cellStyle name="Comma 2 2 2 2 3 3" xfId="1001" xr:uid="{29FB0BBA-DEE6-4B30-8DD4-484857FCE64E}"/>
    <cellStyle name="Comma 2 2 2 2 3 3 2" xfId="1958" xr:uid="{E86D364D-EB7F-49AE-91CE-68D968E42010}"/>
    <cellStyle name="Comma 2 2 2 2 3 3 2 2" xfId="5632" xr:uid="{6E8BB812-3541-4364-912D-059A55C082F5}"/>
    <cellStyle name="Comma 2 2 2 2 3 3 2 2 2" xfId="12979" xr:uid="{E2987906-5443-41C7-A444-3232761A53D8}"/>
    <cellStyle name="Comma 2 2 2 2 3 3 2 2 2 2" xfId="27688" xr:uid="{E24CA9F0-B536-4275-BC72-ECBED0415741}"/>
    <cellStyle name="Comma 2 2 2 2 3 3 2 2 3" xfId="20341" xr:uid="{D9B61C16-6549-4DEC-ABBD-26C315326EB8}"/>
    <cellStyle name="Comma 2 2 2 2 3 3 2 3" xfId="9305" xr:uid="{C486BACA-B798-4C4B-8C8A-B48451AABC33}"/>
    <cellStyle name="Comma 2 2 2 2 3 3 2 3 2" xfId="24014" xr:uid="{73616544-E3AA-4304-8EA3-7E1EAF42F17C}"/>
    <cellStyle name="Comma 2 2 2 2 3 3 2 4" xfId="16667" xr:uid="{988F9E2F-D604-47CE-8344-9CFEAFE29B7A}"/>
    <cellStyle name="Comma 2 2 2 2 3 3 3" xfId="4675" xr:uid="{04431652-3614-4BAF-A8CE-FE0BA609173E}"/>
    <cellStyle name="Comma 2 2 2 2 3 3 3 2" xfId="12022" xr:uid="{5E6A7938-379C-4C37-A92A-1161CF32783B}"/>
    <cellStyle name="Comma 2 2 2 2 3 3 3 2 2" xfId="26731" xr:uid="{9BBE16F7-A278-41F3-9C65-44F429986195}"/>
    <cellStyle name="Comma 2 2 2 2 3 3 3 3" xfId="19384" xr:uid="{8C6A1FAC-0978-42A7-A696-07BDA066C93D}"/>
    <cellStyle name="Comma 2 2 2 2 3 3 4" xfId="8348" xr:uid="{4F72833A-2A91-4988-9A20-15A7CFE67C47}"/>
    <cellStyle name="Comma 2 2 2 2 3 3 4 2" xfId="23057" xr:uid="{E91F68F6-EDFD-4FB5-9A65-9A6590B29A69}"/>
    <cellStyle name="Comma 2 2 2 2 3 3 5" xfId="15710" xr:uid="{70A50BB2-D916-42F8-AE3D-9D9864B42812}"/>
    <cellStyle name="Comma 2 2 2 2 3 4" xfId="1959" xr:uid="{FB6ED0D8-2954-48FC-8492-D9C366C8D4C8}"/>
    <cellStyle name="Comma 2 2 2 2 3 4 2" xfId="5633" xr:uid="{B156F63A-C1C2-492B-B213-769BC39744C1}"/>
    <cellStyle name="Comma 2 2 2 2 3 4 2 2" xfId="12980" xr:uid="{365D8C31-FE54-4A65-BC30-A4C430B476A3}"/>
    <cellStyle name="Comma 2 2 2 2 3 4 2 2 2" xfId="27689" xr:uid="{449A591C-46BE-40EF-831C-9E2ABD42D3AB}"/>
    <cellStyle name="Comma 2 2 2 2 3 4 2 3" xfId="20342" xr:uid="{FF0678B3-0B81-4869-9C8D-F88D098BA895}"/>
    <cellStyle name="Comma 2 2 2 2 3 4 3" xfId="9306" xr:uid="{E4F6854D-60C9-47FE-8FA6-529520278726}"/>
    <cellStyle name="Comma 2 2 2 2 3 4 3 2" xfId="24015" xr:uid="{7FF80A1F-3B41-4A1D-B51D-7FD406E44790}"/>
    <cellStyle name="Comma 2 2 2 2 3 4 4" xfId="16668" xr:uid="{C7A6014C-2C39-4CE3-93CC-D4F00BC4C1DA}"/>
    <cellStyle name="Comma 2 2 2 2 3 5" xfId="3914" xr:uid="{44CC9C9E-0158-410D-A360-52BF12E4B6E5}"/>
    <cellStyle name="Comma 2 2 2 2 3 5 2" xfId="11261" xr:uid="{F8860571-E79E-4AD5-ACD5-D07849194137}"/>
    <cellStyle name="Comma 2 2 2 2 3 5 2 2" xfId="25970" xr:uid="{9155164D-A022-4074-933F-98D232638E02}"/>
    <cellStyle name="Comma 2 2 2 2 3 5 3" xfId="18623" xr:uid="{007CE9A9-FEC8-42AF-97A5-39BFD2F9B642}"/>
    <cellStyle name="Comma 2 2 2 2 3 6" xfId="7587" xr:uid="{8F42EF91-F195-43BA-96A8-3727A97ECCCE}"/>
    <cellStyle name="Comma 2 2 2 2 3 6 2" xfId="22296" xr:uid="{2A1ADCA5-7FC0-458C-8C86-0A5E604496B0}"/>
    <cellStyle name="Comma 2 2 2 2 3 7" xfId="14949" xr:uid="{7B377D18-43D3-4324-A3E3-CB3ACF1551E1}"/>
    <cellStyle name="Comma 2 2 2 2 4" xfId="597" xr:uid="{58D99869-6A90-487F-AEBF-98FEA271D685}"/>
    <cellStyle name="Comma 2 2 2 2 4 2" xfId="1002" xr:uid="{4F5D8334-28AE-482F-9304-49623235EDF8}"/>
    <cellStyle name="Comma 2 2 2 2 4 2 2" xfId="1960" xr:uid="{DFFC139F-0DAE-4FEF-BAF4-124040AE2DBD}"/>
    <cellStyle name="Comma 2 2 2 2 4 2 2 2" xfId="5634" xr:uid="{D6928444-051D-4225-B77F-770CEEA2915E}"/>
    <cellStyle name="Comma 2 2 2 2 4 2 2 2 2" xfId="12981" xr:uid="{316943FB-6BA7-4B7A-B18D-5156C1BD844B}"/>
    <cellStyle name="Comma 2 2 2 2 4 2 2 2 2 2" xfId="27690" xr:uid="{9A16325D-FEFB-408B-9C15-043EE538E03C}"/>
    <cellStyle name="Comma 2 2 2 2 4 2 2 2 3" xfId="20343" xr:uid="{BDD25917-9DD1-4734-9908-65B9E5DDD14C}"/>
    <cellStyle name="Comma 2 2 2 2 4 2 2 3" xfId="9307" xr:uid="{D12B91E5-EEDF-4BF8-B040-1E6036A45C25}"/>
    <cellStyle name="Comma 2 2 2 2 4 2 2 3 2" xfId="24016" xr:uid="{3A78BB7C-93DA-4268-9D05-CDC15710D748}"/>
    <cellStyle name="Comma 2 2 2 2 4 2 2 4" xfId="16669" xr:uid="{CFEB0C1C-F6BC-40A1-B6AA-05884BDEB2DB}"/>
    <cellStyle name="Comma 2 2 2 2 4 2 3" xfId="4676" xr:uid="{CEFC0018-11EE-4F45-8EC3-8A3525768BAE}"/>
    <cellStyle name="Comma 2 2 2 2 4 2 3 2" xfId="12023" xr:uid="{FB791C69-52F9-4E59-BF30-234E8AFB1C6C}"/>
    <cellStyle name="Comma 2 2 2 2 4 2 3 2 2" xfId="26732" xr:uid="{F160B78E-6BA8-4E40-B1F2-B5BCBE570ACA}"/>
    <cellStyle name="Comma 2 2 2 2 4 2 3 3" xfId="19385" xr:uid="{CCD6CEC1-DB4B-41AE-A993-7E21F1147E11}"/>
    <cellStyle name="Comma 2 2 2 2 4 2 4" xfId="8349" xr:uid="{B6F75E10-1D03-4F5F-BD9C-3430775892B5}"/>
    <cellStyle name="Comma 2 2 2 2 4 2 4 2" xfId="23058" xr:uid="{7E83138A-A7F5-43AF-B7FD-2B231F769C12}"/>
    <cellStyle name="Comma 2 2 2 2 4 2 5" xfId="15711" xr:uid="{FAE7A230-4A9C-43A9-A35D-AF3DFD8B280E}"/>
    <cellStyle name="Comma 2 2 2 2 4 3" xfId="1961" xr:uid="{93D444A8-463C-4266-95DE-F808053BBE61}"/>
    <cellStyle name="Comma 2 2 2 2 4 3 2" xfId="5635" xr:uid="{CAA028D4-1468-44F6-A74B-6CE2BF33763E}"/>
    <cellStyle name="Comma 2 2 2 2 4 3 2 2" xfId="12982" xr:uid="{14F6CB6A-291C-4F0A-A7A5-85D0C7E329D5}"/>
    <cellStyle name="Comma 2 2 2 2 4 3 2 2 2" xfId="27691" xr:uid="{3CEF96C7-5D06-4DB8-95AE-20884DEBC4D3}"/>
    <cellStyle name="Comma 2 2 2 2 4 3 2 3" xfId="20344" xr:uid="{FC9B8F32-A694-4A70-8DB4-E9A9C9E6A468}"/>
    <cellStyle name="Comma 2 2 2 2 4 3 3" xfId="9308" xr:uid="{B76703D1-68EA-4B0C-AD5E-0A77143AAC82}"/>
    <cellStyle name="Comma 2 2 2 2 4 3 3 2" xfId="24017" xr:uid="{051D2F02-77E7-4FE9-A325-AFED8385D400}"/>
    <cellStyle name="Comma 2 2 2 2 4 3 4" xfId="16670" xr:uid="{847B374A-9543-4BB7-A803-3BFD3DC1DACD}"/>
    <cellStyle name="Comma 2 2 2 2 4 4" xfId="4283" xr:uid="{E329AD0B-B53E-4A51-8A29-8B6B09191A02}"/>
    <cellStyle name="Comma 2 2 2 2 4 4 2" xfId="11630" xr:uid="{D9E75417-DD81-4DBA-A004-45A6EA4F9227}"/>
    <cellStyle name="Comma 2 2 2 2 4 4 2 2" xfId="26339" xr:uid="{B4EC6B02-2A84-4881-95DA-3E9A9217E703}"/>
    <cellStyle name="Comma 2 2 2 2 4 4 3" xfId="18992" xr:uid="{1475FEAB-4F6A-4DE0-85EA-EB7938BF14DD}"/>
    <cellStyle name="Comma 2 2 2 2 4 5" xfId="7956" xr:uid="{035555B7-4413-4547-A57B-A6526CC412E4}"/>
    <cellStyle name="Comma 2 2 2 2 4 5 2" xfId="22665" xr:uid="{BE4C33AB-37F0-4166-8BB4-EF6C0DF3A2DF}"/>
    <cellStyle name="Comma 2 2 2 2 4 6" xfId="15318" xr:uid="{8AB2ACF6-AA36-4D10-A837-26A741B8D632}"/>
    <cellStyle name="Comma 2 2 2 2 5" xfId="406" xr:uid="{6BC5E1EF-ECBB-4455-A7CD-078A7AC4F5F6}"/>
    <cellStyle name="Comma 2 2 2 2 5 2" xfId="1003" xr:uid="{F4D67DDA-6357-4603-9B1A-10B371A08067}"/>
    <cellStyle name="Comma 2 2 2 2 5 2 2" xfId="1962" xr:uid="{919E5655-42B1-4731-91E1-41788AA72069}"/>
    <cellStyle name="Comma 2 2 2 2 5 2 2 2" xfId="5636" xr:uid="{BA43E04F-9FAD-4866-943B-FEAB4CF5DEE5}"/>
    <cellStyle name="Comma 2 2 2 2 5 2 2 2 2" xfId="12983" xr:uid="{9D4AE44E-0A7E-4705-8E23-895C1D500ADE}"/>
    <cellStyle name="Comma 2 2 2 2 5 2 2 2 2 2" xfId="27692" xr:uid="{1B35B530-8E25-4CD5-8AD0-63ADA5835C1E}"/>
    <cellStyle name="Comma 2 2 2 2 5 2 2 2 3" xfId="20345" xr:uid="{4633A38D-E544-495A-8257-7C07F101166E}"/>
    <cellStyle name="Comma 2 2 2 2 5 2 2 3" xfId="9309" xr:uid="{7677F617-743F-42E0-BD7A-01CEC563FE04}"/>
    <cellStyle name="Comma 2 2 2 2 5 2 2 3 2" xfId="24018" xr:uid="{FBCCC10B-5D95-4A2B-A9EF-4AE7945946C7}"/>
    <cellStyle name="Comma 2 2 2 2 5 2 2 4" xfId="16671" xr:uid="{4CFC6DD8-C724-493C-99D3-4414F2CB4B33}"/>
    <cellStyle name="Comma 2 2 2 2 5 2 3" xfId="4677" xr:uid="{EC1305F0-8020-4BF1-840C-ACFE8EEA4D89}"/>
    <cellStyle name="Comma 2 2 2 2 5 2 3 2" xfId="12024" xr:uid="{ED2EB591-E30E-4CDA-8AAF-F8BC912D72A3}"/>
    <cellStyle name="Comma 2 2 2 2 5 2 3 2 2" xfId="26733" xr:uid="{08F6890C-AA72-43E0-9991-4C4651DD1837}"/>
    <cellStyle name="Comma 2 2 2 2 5 2 3 3" xfId="19386" xr:uid="{BB13341A-6EC0-44A0-953E-1FB856CB3DA1}"/>
    <cellStyle name="Comma 2 2 2 2 5 2 4" xfId="8350" xr:uid="{DC32C3ED-28EA-49CB-8810-83F73CA9C7AE}"/>
    <cellStyle name="Comma 2 2 2 2 5 2 4 2" xfId="23059" xr:uid="{5D82CBE9-889E-41D7-85BC-D48F101BE17C}"/>
    <cellStyle name="Comma 2 2 2 2 5 2 5" xfId="15712" xr:uid="{5B051D7E-1A6F-4A57-B26A-363C0256C43D}"/>
    <cellStyle name="Comma 2 2 2 2 5 3" xfId="1963" xr:uid="{7B53C30F-79F0-4AD9-B3C3-1D52A5F9A3AC}"/>
    <cellStyle name="Comma 2 2 2 2 5 3 2" xfId="5637" xr:uid="{56AE5CA1-3040-4C53-B162-330E6ECA49B2}"/>
    <cellStyle name="Comma 2 2 2 2 5 3 2 2" xfId="12984" xr:uid="{5421297B-2D2F-4FB7-A911-15E67770DB22}"/>
    <cellStyle name="Comma 2 2 2 2 5 3 2 2 2" xfId="27693" xr:uid="{1E5645CE-551C-46F5-A495-11E5B32736E8}"/>
    <cellStyle name="Comma 2 2 2 2 5 3 2 3" xfId="20346" xr:uid="{91655373-59DE-4BC0-8C3E-FB9081344870}"/>
    <cellStyle name="Comma 2 2 2 2 5 3 3" xfId="9310" xr:uid="{AE9ACFE4-82EE-47AE-9366-1078950A1531}"/>
    <cellStyle name="Comma 2 2 2 2 5 3 3 2" xfId="24019" xr:uid="{C2488DC8-B357-43DA-912D-23991715D0CA}"/>
    <cellStyle name="Comma 2 2 2 2 5 3 4" xfId="16672" xr:uid="{A769840B-0893-4127-B1F9-FF36BE2DBEE6}"/>
    <cellStyle name="Comma 2 2 2 2 5 4" xfId="4092" xr:uid="{6583E358-A727-4EC7-BD09-806D0EB9AC8A}"/>
    <cellStyle name="Comma 2 2 2 2 5 4 2" xfId="11439" xr:uid="{EDA9EC3C-30AE-4288-AA20-DF182EFF8A2D}"/>
    <cellStyle name="Comma 2 2 2 2 5 4 2 2" xfId="26148" xr:uid="{1D03BE42-CBD7-49FD-83D6-1B8ED81F77F3}"/>
    <cellStyle name="Comma 2 2 2 2 5 4 3" xfId="18801" xr:uid="{ED565318-9728-46AD-B86D-958D5BCB8ACE}"/>
    <cellStyle name="Comma 2 2 2 2 5 5" xfId="7765" xr:uid="{E3591E5A-79E3-48A8-ACB5-58EEF1BD2038}"/>
    <cellStyle name="Comma 2 2 2 2 5 5 2" xfId="22474" xr:uid="{9B9EC03A-3303-453B-AB2D-64B113F0338A}"/>
    <cellStyle name="Comma 2 2 2 2 5 6" xfId="15127" xr:uid="{F66F8A5B-A4DD-47CA-9233-7B1F426EFE7D}"/>
    <cellStyle name="Comma 2 2 2 2 6" xfId="1004" xr:uid="{E6397D4E-8F3B-47D9-9586-5F825B4DD8F6}"/>
    <cellStyle name="Comma 2 2 2 2 6 2" xfId="1964" xr:uid="{592B47C8-9193-4C2F-9C7B-63184648E791}"/>
    <cellStyle name="Comma 2 2 2 2 6 2 2" xfId="5638" xr:uid="{FE9DD9F3-4144-4DF2-A96A-A202C748CF14}"/>
    <cellStyle name="Comma 2 2 2 2 6 2 2 2" xfId="12985" xr:uid="{39E883E2-CA60-4E9D-84D1-77781A2B3E3F}"/>
    <cellStyle name="Comma 2 2 2 2 6 2 2 2 2" xfId="27694" xr:uid="{C175A220-C3C6-472B-B75F-76CC4D56D62A}"/>
    <cellStyle name="Comma 2 2 2 2 6 2 2 3" xfId="20347" xr:uid="{E815D024-A086-4A75-8284-D5A01FFAE8EE}"/>
    <cellStyle name="Comma 2 2 2 2 6 2 3" xfId="9311" xr:uid="{A800299A-C011-47F0-B459-86470D023CA5}"/>
    <cellStyle name="Comma 2 2 2 2 6 2 3 2" xfId="24020" xr:uid="{93F23C62-04A1-4F63-8AFC-ECE1BFB7B89E}"/>
    <cellStyle name="Comma 2 2 2 2 6 2 4" xfId="16673" xr:uid="{6603CCF6-5677-4FFD-B76A-F4D3DDDE9B69}"/>
    <cellStyle name="Comma 2 2 2 2 6 3" xfId="4678" xr:uid="{443BE57C-BFEB-4AC4-847D-386B94D5FE3C}"/>
    <cellStyle name="Comma 2 2 2 2 6 3 2" xfId="12025" xr:uid="{B8E5B8E7-1C42-4A7F-9519-F13B57C75156}"/>
    <cellStyle name="Comma 2 2 2 2 6 3 2 2" xfId="26734" xr:uid="{66C29F83-A748-44C9-8323-89FDD6007740}"/>
    <cellStyle name="Comma 2 2 2 2 6 3 3" xfId="19387" xr:uid="{F7980151-C5A2-49AA-AA53-67692E4D1B98}"/>
    <cellStyle name="Comma 2 2 2 2 6 4" xfId="8351" xr:uid="{993672D7-B259-46EB-AE6E-ADF10C58EF94}"/>
    <cellStyle name="Comma 2 2 2 2 6 4 2" xfId="23060" xr:uid="{5823FAC6-08B1-448D-837A-37463936F47B}"/>
    <cellStyle name="Comma 2 2 2 2 6 5" xfId="15713" xr:uid="{CB345BAD-826D-4AEF-914D-3E8895BE3E39}"/>
    <cellStyle name="Comma 2 2 2 2 7" xfId="1965" xr:uid="{5FA3C41B-7EFE-46EC-9500-01E14E10978D}"/>
    <cellStyle name="Comma 2 2 2 2 7 2" xfId="5639" xr:uid="{41DEBF01-6E69-4F67-9B7D-0DFF38BFD653}"/>
    <cellStyle name="Comma 2 2 2 2 7 2 2" xfId="12986" xr:uid="{3ABA840B-F85D-4E63-B92C-F11E5D8D92B4}"/>
    <cellStyle name="Comma 2 2 2 2 7 2 2 2" xfId="27695" xr:uid="{112DADB2-3C55-4122-8945-BBDED57ADFEC}"/>
    <cellStyle name="Comma 2 2 2 2 7 2 3" xfId="20348" xr:uid="{BA347012-09BD-4513-AA2B-DC1956EC0D5C}"/>
    <cellStyle name="Comma 2 2 2 2 7 3" xfId="9312" xr:uid="{51CDB09E-539A-49B4-BD45-84C35810F057}"/>
    <cellStyle name="Comma 2 2 2 2 7 3 2" xfId="24021" xr:uid="{1910A27C-B924-4C33-95A6-713FB3024331}"/>
    <cellStyle name="Comma 2 2 2 2 7 4" xfId="16674" xr:uid="{6B8192FA-7721-4AB9-B919-F50117977BCB}"/>
    <cellStyle name="Comma 2 2 2 2 8" xfId="3724" xr:uid="{46FAA6F3-849A-411E-A314-AAFAB2D4FF15}"/>
    <cellStyle name="Comma 2 2 2 2 8 2" xfId="11071" xr:uid="{DE8425CB-84B6-44C4-87B0-2FCF9AF384CF}"/>
    <cellStyle name="Comma 2 2 2 2 8 2 2" xfId="25780" xr:uid="{72AACC77-58DB-4EAA-92AB-0BD63EAD6549}"/>
    <cellStyle name="Comma 2 2 2 2 8 3" xfId="18433" xr:uid="{8D32B2AE-D5C7-4524-A211-1666DA35918A}"/>
    <cellStyle name="Comma 2 2 2 2 9" xfId="7397" xr:uid="{2D8DB842-C319-45B1-A3E3-A9FD3C1151D4}"/>
    <cellStyle name="Comma 2 2 2 2 9 2" xfId="22106" xr:uid="{49B485E0-E384-48FB-8522-3F0A5E113F22}"/>
    <cellStyle name="Comma 2 2 2 3" xfId="9" xr:uid="{69BE0345-33E3-442B-B012-D57E598F2488}"/>
    <cellStyle name="Comma 2 2 2 3 10" xfId="14760" xr:uid="{F068FAAB-CCFF-4C4E-B6AC-58E407FB222F}"/>
    <cellStyle name="Comma 2 2 2 3 2" xfId="184" xr:uid="{91979F89-84EE-4B17-8269-306F6D024660}"/>
    <cellStyle name="Comma 2 2 2 3 2 2" xfId="393" xr:uid="{2636A332-7256-4A91-BB47-360637DE78B5}"/>
    <cellStyle name="Comma 2 2 2 3 2 2 2" xfId="598" xr:uid="{8DC7F68E-C128-4FEE-8214-535054504BD9}"/>
    <cellStyle name="Comma 2 2 2 3 2 2 2 2" xfId="1005" xr:uid="{149C11CC-CB73-4045-8B58-C81081CACDDD}"/>
    <cellStyle name="Comma 2 2 2 3 2 2 2 2 2" xfId="1966" xr:uid="{FDA7D888-C077-4B2D-9F97-309F296D8CF6}"/>
    <cellStyle name="Comma 2 2 2 3 2 2 2 2 2 2" xfId="5640" xr:uid="{152CC342-7C71-4CBF-BB88-E1474D5F83A6}"/>
    <cellStyle name="Comma 2 2 2 3 2 2 2 2 2 2 2" xfId="12987" xr:uid="{429C73E0-A1AE-4365-8706-305801DF3AFB}"/>
    <cellStyle name="Comma 2 2 2 3 2 2 2 2 2 2 2 2" xfId="27696" xr:uid="{B54FACE1-37C2-4583-BAB7-806353A30026}"/>
    <cellStyle name="Comma 2 2 2 3 2 2 2 2 2 2 3" xfId="20349" xr:uid="{30B3F8C7-D939-4957-BBD4-8AF17BBF5111}"/>
    <cellStyle name="Comma 2 2 2 3 2 2 2 2 2 3" xfId="9313" xr:uid="{C2096DBF-791A-45EB-97B2-0E06F52B32B5}"/>
    <cellStyle name="Comma 2 2 2 3 2 2 2 2 2 3 2" xfId="24022" xr:uid="{AE7A849E-34E7-46CF-89D2-EDF1C7266A1B}"/>
    <cellStyle name="Comma 2 2 2 3 2 2 2 2 2 4" xfId="16675" xr:uid="{39B3A3B3-F5FD-4E47-8E38-4E4E2571D163}"/>
    <cellStyle name="Comma 2 2 2 3 2 2 2 2 3" xfId="4679" xr:uid="{8720081A-B491-463D-B74D-3BA388E551EF}"/>
    <cellStyle name="Comma 2 2 2 3 2 2 2 2 3 2" xfId="12026" xr:uid="{B9AFA7A1-BED2-493E-A1A7-BD3150C0F3EA}"/>
    <cellStyle name="Comma 2 2 2 3 2 2 2 2 3 2 2" xfId="26735" xr:uid="{4BF16778-F485-4283-875E-0B6E70EBF3DB}"/>
    <cellStyle name="Comma 2 2 2 3 2 2 2 2 3 3" xfId="19388" xr:uid="{7D658BC2-7E02-4672-A2FB-B4A4910ACCE1}"/>
    <cellStyle name="Comma 2 2 2 3 2 2 2 2 4" xfId="8352" xr:uid="{C05929B9-6707-44EA-880F-829CE4EB42B9}"/>
    <cellStyle name="Comma 2 2 2 3 2 2 2 2 4 2" xfId="23061" xr:uid="{4D8E0AA4-29EB-42FE-930B-674B6D7A6C8B}"/>
    <cellStyle name="Comma 2 2 2 3 2 2 2 2 5" xfId="15714" xr:uid="{8B91215E-2B08-4BA1-AE67-6F06D5B94091}"/>
    <cellStyle name="Comma 2 2 2 3 2 2 2 3" xfId="1967" xr:uid="{9BC2A942-8D92-4DF0-89FF-1EA940AA8864}"/>
    <cellStyle name="Comma 2 2 2 3 2 2 2 3 2" xfId="5641" xr:uid="{9C6B93FC-21DD-4FEA-93CE-E71E44F60C5D}"/>
    <cellStyle name="Comma 2 2 2 3 2 2 2 3 2 2" xfId="12988" xr:uid="{F43CF788-2E9B-40A7-9CE9-EECB820A695A}"/>
    <cellStyle name="Comma 2 2 2 3 2 2 2 3 2 2 2" xfId="27697" xr:uid="{552378EF-35EC-475E-B537-2237440A93BE}"/>
    <cellStyle name="Comma 2 2 2 3 2 2 2 3 2 3" xfId="20350" xr:uid="{3156B5FA-A4B2-4BD9-A132-1AC16A689E64}"/>
    <cellStyle name="Comma 2 2 2 3 2 2 2 3 3" xfId="9314" xr:uid="{5019AF26-8A0D-4844-BB75-5E3B0EDD71B3}"/>
    <cellStyle name="Comma 2 2 2 3 2 2 2 3 3 2" xfId="24023" xr:uid="{6604FDCB-1DBA-48EB-8600-BC066453EB77}"/>
    <cellStyle name="Comma 2 2 2 3 2 2 2 3 4" xfId="16676" xr:uid="{78B5AD4A-B348-4D4E-A3B2-0D05AAE4B2ED}"/>
    <cellStyle name="Comma 2 2 2 3 2 2 2 4" xfId="4284" xr:uid="{92DFD156-437C-4356-A624-CF78803D67C4}"/>
    <cellStyle name="Comma 2 2 2 3 2 2 2 4 2" xfId="11631" xr:uid="{2A4E79AB-0F80-495F-9ECF-0C1F27F9DD3F}"/>
    <cellStyle name="Comma 2 2 2 3 2 2 2 4 2 2" xfId="26340" xr:uid="{4615494B-B37C-472C-819F-7DCD3FAD2F73}"/>
    <cellStyle name="Comma 2 2 2 3 2 2 2 4 3" xfId="18993" xr:uid="{1C5B0E91-6660-48DB-B3B3-64408636B2A5}"/>
    <cellStyle name="Comma 2 2 2 3 2 2 2 5" xfId="7957" xr:uid="{2E6B48C5-CAF8-41D9-B732-CDB032F011F2}"/>
    <cellStyle name="Comma 2 2 2 3 2 2 2 5 2" xfId="22666" xr:uid="{06F275A3-CD2B-490F-BF10-5942F2E23640}"/>
    <cellStyle name="Comma 2 2 2 3 2 2 2 6" xfId="15319" xr:uid="{52F5A175-5D35-4410-AF8B-9AAAEF14CBBF}"/>
    <cellStyle name="Comma 2 2 2 3 2 2 3" xfId="1006" xr:uid="{DAF22BDF-2F24-42D9-B4F7-4C5D2C646B8B}"/>
    <cellStyle name="Comma 2 2 2 3 2 2 3 2" xfId="1968" xr:uid="{26348D9C-7442-4E69-ADB8-D251088C473B}"/>
    <cellStyle name="Comma 2 2 2 3 2 2 3 2 2" xfId="5642" xr:uid="{7FD32327-9206-42E0-8C7C-943457F27594}"/>
    <cellStyle name="Comma 2 2 2 3 2 2 3 2 2 2" xfId="12989" xr:uid="{B1D0C150-6CED-418F-BB12-8629D2AFD137}"/>
    <cellStyle name="Comma 2 2 2 3 2 2 3 2 2 2 2" xfId="27698" xr:uid="{9B74245F-9804-4CF5-88C6-F5ADFD08AB89}"/>
    <cellStyle name="Comma 2 2 2 3 2 2 3 2 2 3" xfId="20351" xr:uid="{1FC61DC9-D906-4248-9B70-418B8366C978}"/>
    <cellStyle name="Comma 2 2 2 3 2 2 3 2 3" xfId="9315" xr:uid="{F1D524C4-5EB6-41AD-8013-CA81DBE27F72}"/>
    <cellStyle name="Comma 2 2 2 3 2 2 3 2 3 2" xfId="24024" xr:uid="{92A48A1B-6E5A-46FB-B33F-BE70D03E7829}"/>
    <cellStyle name="Comma 2 2 2 3 2 2 3 2 4" xfId="16677" xr:uid="{071776B1-7950-4D6C-8DE0-F49864341662}"/>
    <cellStyle name="Comma 2 2 2 3 2 2 3 3" xfId="4680" xr:uid="{C6E30CC7-7D12-4679-A4DE-12B6E838D72D}"/>
    <cellStyle name="Comma 2 2 2 3 2 2 3 3 2" xfId="12027" xr:uid="{C7D4B5DA-FEF9-423C-9F6B-750754A1CE8A}"/>
    <cellStyle name="Comma 2 2 2 3 2 2 3 3 2 2" xfId="26736" xr:uid="{E42BEB3A-2F56-42A0-82AE-BCE00FFAC2E0}"/>
    <cellStyle name="Comma 2 2 2 3 2 2 3 3 3" xfId="19389" xr:uid="{62137F37-3485-48DA-B3BC-D0B482F1FA3D}"/>
    <cellStyle name="Comma 2 2 2 3 2 2 3 4" xfId="8353" xr:uid="{02052C67-4B54-4911-B37D-77BBEA1C5E52}"/>
    <cellStyle name="Comma 2 2 2 3 2 2 3 4 2" xfId="23062" xr:uid="{B9F9FA0C-960C-4CCC-BE62-930620E61FA1}"/>
    <cellStyle name="Comma 2 2 2 3 2 2 3 5" xfId="15715" xr:uid="{7D32A545-01B5-4E48-ADC2-DE9EDB367456}"/>
    <cellStyle name="Comma 2 2 2 3 2 2 4" xfId="1969" xr:uid="{3205C6E8-3187-47AC-9D19-6AF9A7308174}"/>
    <cellStyle name="Comma 2 2 2 3 2 2 4 2" xfId="5643" xr:uid="{94368135-3367-48F0-94DF-ABB36A8617FA}"/>
    <cellStyle name="Comma 2 2 2 3 2 2 4 2 2" xfId="12990" xr:uid="{177AD959-0704-4D36-B2BA-9C9A22E979D7}"/>
    <cellStyle name="Comma 2 2 2 3 2 2 4 2 2 2" xfId="27699" xr:uid="{0DF07BE3-66BF-4B76-B41E-549DC96962DB}"/>
    <cellStyle name="Comma 2 2 2 3 2 2 4 2 3" xfId="20352" xr:uid="{920B9A9B-C0B3-4DF8-AF8E-C825F11B85A0}"/>
    <cellStyle name="Comma 2 2 2 3 2 2 4 3" xfId="9316" xr:uid="{FFC8C19A-88DF-45E5-93CF-708429EFCA9F}"/>
    <cellStyle name="Comma 2 2 2 3 2 2 4 3 2" xfId="24025" xr:uid="{37D6FAC5-89D7-4A93-A274-927EC49343F7}"/>
    <cellStyle name="Comma 2 2 2 3 2 2 4 4" xfId="16678" xr:uid="{FDBEE86A-A98C-4E49-82C0-0C6DAA2EA290}"/>
    <cellStyle name="Comma 2 2 2 3 2 2 5" xfId="4081" xr:uid="{C6E2A663-72C2-43EE-9E19-20F0CE607B8A}"/>
    <cellStyle name="Comma 2 2 2 3 2 2 5 2" xfId="11428" xr:uid="{19747B3B-F20F-49CE-871C-0745590D1A80}"/>
    <cellStyle name="Comma 2 2 2 3 2 2 5 2 2" xfId="26137" xr:uid="{2EF5C33A-547D-40D7-BF65-16B2D511EFE4}"/>
    <cellStyle name="Comma 2 2 2 3 2 2 5 3" xfId="18790" xr:uid="{0F0C5CDE-F669-4F8A-AD29-AF7EEF0DE744}"/>
    <cellStyle name="Comma 2 2 2 3 2 2 6" xfId="7754" xr:uid="{1510813A-441A-4278-922B-95BF01F6FF73}"/>
    <cellStyle name="Comma 2 2 2 3 2 2 6 2" xfId="22463" xr:uid="{BB5C2FAA-F3B0-4A42-8A54-C16A2F3F685B}"/>
    <cellStyle name="Comma 2 2 2 3 2 2 7" xfId="15116" xr:uid="{4DA365F0-ADF2-4271-89B4-C85AB45611C6}"/>
    <cellStyle name="Comma 2 2 2 3 2 3" xfId="599" xr:uid="{70DF657D-B745-4009-86F5-72A9EA83FC3F}"/>
    <cellStyle name="Comma 2 2 2 3 2 3 2" xfId="1007" xr:uid="{8FDE59B7-73FB-45E1-9B41-9C5239224D31}"/>
    <cellStyle name="Comma 2 2 2 3 2 3 2 2" xfId="1970" xr:uid="{723186B4-3489-43EE-A569-887E1E755F62}"/>
    <cellStyle name="Comma 2 2 2 3 2 3 2 2 2" xfId="5644" xr:uid="{FC07AC35-F7BF-4574-8ABB-E64121A9AB2F}"/>
    <cellStyle name="Comma 2 2 2 3 2 3 2 2 2 2" xfId="12991" xr:uid="{899ACB58-E64C-4258-925E-23CDEA35F77E}"/>
    <cellStyle name="Comma 2 2 2 3 2 3 2 2 2 2 2" xfId="27700" xr:uid="{F3915207-9D2D-4CE9-9DD0-A35F7AA1B574}"/>
    <cellStyle name="Comma 2 2 2 3 2 3 2 2 2 3" xfId="20353" xr:uid="{3F418097-E64B-4988-AF55-443B96E276F6}"/>
    <cellStyle name="Comma 2 2 2 3 2 3 2 2 3" xfId="9317" xr:uid="{E472FFBC-D65A-4318-B709-1825E803223F}"/>
    <cellStyle name="Comma 2 2 2 3 2 3 2 2 3 2" xfId="24026" xr:uid="{25CB7004-F8EF-4720-80E4-8433EB6EE83A}"/>
    <cellStyle name="Comma 2 2 2 3 2 3 2 2 4" xfId="16679" xr:uid="{DF8B65EC-83EE-4F30-AEB2-0254B8DE7FDA}"/>
    <cellStyle name="Comma 2 2 2 3 2 3 2 3" xfId="4681" xr:uid="{169BEF5F-6C07-4B7F-A5E5-F6D7EF9175E7}"/>
    <cellStyle name="Comma 2 2 2 3 2 3 2 3 2" xfId="12028" xr:uid="{44060B3F-5E0D-415B-99B4-7B906F535A44}"/>
    <cellStyle name="Comma 2 2 2 3 2 3 2 3 2 2" xfId="26737" xr:uid="{D67AA311-34D7-40D3-9575-EDF6FD35B2E0}"/>
    <cellStyle name="Comma 2 2 2 3 2 3 2 3 3" xfId="19390" xr:uid="{2A091B48-D336-482B-8CD4-3B24C3743C7D}"/>
    <cellStyle name="Comma 2 2 2 3 2 3 2 4" xfId="8354" xr:uid="{41C4E6A3-BF5D-4D67-8AB0-B46C6BEDAD65}"/>
    <cellStyle name="Comma 2 2 2 3 2 3 2 4 2" xfId="23063" xr:uid="{3E7527A1-B0FD-4223-B47D-FBF501CB17C3}"/>
    <cellStyle name="Comma 2 2 2 3 2 3 2 5" xfId="15716" xr:uid="{8164590A-5286-4C5D-B5CF-97B0A9DFCBE4}"/>
    <cellStyle name="Comma 2 2 2 3 2 3 3" xfId="1971" xr:uid="{DA85E5B7-F17D-4CAC-8547-CF0AFCA56673}"/>
    <cellStyle name="Comma 2 2 2 3 2 3 3 2" xfId="5645" xr:uid="{6C873D34-1E75-4904-8A1C-C2EA4B4ABE49}"/>
    <cellStyle name="Comma 2 2 2 3 2 3 3 2 2" xfId="12992" xr:uid="{280AF008-3D98-419E-B033-163F82042A5B}"/>
    <cellStyle name="Comma 2 2 2 3 2 3 3 2 2 2" xfId="27701" xr:uid="{050C262D-E01F-4E2F-8992-87F8E51D87A6}"/>
    <cellStyle name="Comma 2 2 2 3 2 3 3 2 3" xfId="20354" xr:uid="{558AFEB8-EFC7-4272-8D03-C7C0433D80C9}"/>
    <cellStyle name="Comma 2 2 2 3 2 3 3 3" xfId="9318" xr:uid="{07C07AC7-1E32-4D38-96B9-2B992EB39383}"/>
    <cellStyle name="Comma 2 2 2 3 2 3 3 3 2" xfId="24027" xr:uid="{0B597625-29E4-435C-965C-EC8E9870D2E0}"/>
    <cellStyle name="Comma 2 2 2 3 2 3 3 4" xfId="16680" xr:uid="{4502756A-4F91-4315-92DD-63DF74BCA039}"/>
    <cellStyle name="Comma 2 2 2 3 2 3 4" xfId="4285" xr:uid="{00BF7C48-115B-47E4-8A0D-9394BADBA8F1}"/>
    <cellStyle name="Comma 2 2 2 3 2 3 4 2" xfId="11632" xr:uid="{AFE2EB3E-5215-4998-930A-9389471A0E60}"/>
    <cellStyle name="Comma 2 2 2 3 2 3 4 2 2" xfId="26341" xr:uid="{15C197F4-C1C0-472F-9862-6DC80B29A604}"/>
    <cellStyle name="Comma 2 2 2 3 2 3 4 3" xfId="18994" xr:uid="{5A6FB912-B90C-4B69-B426-681D646E911F}"/>
    <cellStyle name="Comma 2 2 2 3 2 3 5" xfId="7958" xr:uid="{BCC89B82-7BCE-4F16-81A3-40BEB7584744}"/>
    <cellStyle name="Comma 2 2 2 3 2 3 5 2" xfId="22667" xr:uid="{A80D47B7-BE6D-4A34-92BF-5C02EEFA54E7}"/>
    <cellStyle name="Comma 2 2 2 3 2 3 6" xfId="15320" xr:uid="{2524DD08-3DF7-4E2D-BD3C-ADEA27E8BEB3}"/>
    <cellStyle name="Comma 2 2 2 3 2 4" xfId="573" xr:uid="{59001739-5C63-4F97-AB73-C71504EAF05C}"/>
    <cellStyle name="Comma 2 2 2 3 2 4 2" xfId="1008" xr:uid="{F3DE6342-7817-4296-904F-313BD7B0C3A6}"/>
    <cellStyle name="Comma 2 2 2 3 2 4 2 2" xfId="1972" xr:uid="{33E37FC8-3A2D-45C4-9536-05864E3F2476}"/>
    <cellStyle name="Comma 2 2 2 3 2 4 2 2 2" xfId="5646" xr:uid="{3A145C80-A8FF-4D46-B443-430548DF6E17}"/>
    <cellStyle name="Comma 2 2 2 3 2 4 2 2 2 2" xfId="12993" xr:uid="{E560BF78-8C5F-4AB7-8E8B-14D1BB257CA0}"/>
    <cellStyle name="Comma 2 2 2 3 2 4 2 2 2 2 2" xfId="27702" xr:uid="{F51FFD4C-AD20-4919-8B68-9C3EB2032C55}"/>
    <cellStyle name="Comma 2 2 2 3 2 4 2 2 2 3" xfId="20355" xr:uid="{D4B07D61-56A0-43F0-92FD-22A6497C1516}"/>
    <cellStyle name="Comma 2 2 2 3 2 4 2 2 3" xfId="9319" xr:uid="{6C65FF7A-093F-4D60-B7EB-D7BA3E15F467}"/>
    <cellStyle name="Comma 2 2 2 3 2 4 2 2 3 2" xfId="24028" xr:uid="{8DA8F44A-EA8C-480A-A4EA-B27E7BBCC012}"/>
    <cellStyle name="Comma 2 2 2 3 2 4 2 2 4" xfId="16681" xr:uid="{5BE8FCCF-8DCE-4815-BFBE-5B9366FD05F0}"/>
    <cellStyle name="Comma 2 2 2 3 2 4 2 3" xfId="4682" xr:uid="{D06492D8-FF56-4B6D-9585-444969381AD5}"/>
    <cellStyle name="Comma 2 2 2 3 2 4 2 3 2" xfId="12029" xr:uid="{481C6E6E-7046-4F28-9D67-0BF9EB55805F}"/>
    <cellStyle name="Comma 2 2 2 3 2 4 2 3 2 2" xfId="26738" xr:uid="{22840B04-E5B3-4A2B-BE8A-8D2FFF8C5206}"/>
    <cellStyle name="Comma 2 2 2 3 2 4 2 3 3" xfId="19391" xr:uid="{9D56A8D7-6A3B-46DD-A98E-1C9C8837C34D}"/>
    <cellStyle name="Comma 2 2 2 3 2 4 2 4" xfId="8355" xr:uid="{6244E976-F0E3-434C-B218-7116110C890A}"/>
    <cellStyle name="Comma 2 2 2 3 2 4 2 4 2" xfId="23064" xr:uid="{1EEE93F9-2E98-47E6-860E-9F7DDBC2CB00}"/>
    <cellStyle name="Comma 2 2 2 3 2 4 2 5" xfId="15717" xr:uid="{2622D458-72DE-4932-9F34-DD9764D72278}"/>
    <cellStyle name="Comma 2 2 2 3 2 4 3" xfId="1973" xr:uid="{DD95E44A-CA0D-48B5-A5C0-2D9A2555CA4E}"/>
    <cellStyle name="Comma 2 2 2 3 2 4 3 2" xfId="5647" xr:uid="{89E932DE-98B0-4EDA-BA57-0A17228D5C9D}"/>
    <cellStyle name="Comma 2 2 2 3 2 4 3 2 2" xfId="12994" xr:uid="{DEE8D81F-F131-4B69-90CB-488513F1EDBF}"/>
    <cellStyle name="Comma 2 2 2 3 2 4 3 2 2 2" xfId="27703" xr:uid="{BE93EA31-CBFF-4C19-BE4E-F825FD8EA36D}"/>
    <cellStyle name="Comma 2 2 2 3 2 4 3 2 3" xfId="20356" xr:uid="{FD02867A-F046-4F3C-9E6B-E66C753973B5}"/>
    <cellStyle name="Comma 2 2 2 3 2 4 3 3" xfId="9320" xr:uid="{36C76FA2-2244-4A34-8EF1-91B2CEF19AB5}"/>
    <cellStyle name="Comma 2 2 2 3 2 4 3 3 2" xfId="24029" xr:uid="{32816B20-D15F-455F-BCA4-4ACDCC04A2D1}"/>
    <cellStyle name="Comma 2 2 2 3 2 4 3 4" xfId="16682" xr:uid="{8065EA00-1C6D-4BF8-98C6-8CCD95FA7265}"/>
    <cellStyle name="Comma 2 2 2 3 2 4 4" xfId="4259" xr:uid="{A449F63C-14D8-43BA-86FA-ED0276A42886}"/>
    <cellStyle name="Comma 2 2 2 3 2 4 4 2" xfId="11606" xr:uid="{B0E801C3-E748-4107-B01C-3E200FCFFDB5}"/>
    <cellStyle name="Comma 2 2 2 3 2 4 4 2 2" xfId="26315" xr:uid="{6D46E416-64D5-4C1D-90B1-D6D8780F6EF4}"/>
    <cellStyle name="Comma 2 2 2 3 2 4 4 3" xfId="18968" xr:uid="{3A5E7AF9-C339-4198-AA88-D31B5CDB0164}"/>
    <cellStyle name="Comma 2 2 2 3 2 4 5" xfId="7932" xr:uid="{AB055E5A-3E7E-4E30-8756-0F5D4462222E}"/>
    <cellStyle name="Comma 2 2 2 3 2 4 5 2" xfId="22641" xr:uid="{36DCFD4B-7768-4CE5-9E80-BD19F6A14F69}"/>
    <cellStyle name="Comma 2 2 2 3 2 4 6" xfId="15294" xr:uid="{8568915B-FD72-4D95-9962-70A6B26C30DA}"/>
    <cellStyle name="Comma 2 2 2 3 2 5" xfId="1009" xr:uid="{A09C7D6A-E9C9-4E70-818C-6FA2EE562D11}"/>
    <cellStyle name="Comma 2 2 2 3 2 5 2" xfId="1974" xr:uid="{8DFA73A1-423A-44D8-9C27-CC84F0837CBE}"/>
    <cellStyle name="Comma 2 2 2 3 2 5 2 2" xfId="5648" xr:uid="{4C9A17B8-712C-4C3B-AACC-CF199D80B723}"/>
    <cellStyle name="Comma 2 2 2 3 2 5 2 2 2" xfId="12995" xr:uid="{F007C2DF-4EAF-41E0-9878-65D974955261}"/>
    <cellStyle name="Comma 2 2 2 3 2 5 2 2 2 2" xfId="27704" xr:uid="{2849B430-115E-4A27-B038-7DDC82D8F614}"/>
    <cellStyle name="Comma 2 2 2 3 2 5 2 2 3" xfId="20357" xr:uid="{A0DEEA2C-8D4D-43C4-AA9C-D8ABE659210A}"/>
    <cellStyle name="Comma 2 2 2 3 2 5 2 3" xfId="9321" xr:uid="{F7B09BA5-B728-4233-905D-AD8136D06B37}"/>
    <cellStyle name="Comma 2 2 2 3 2 5 2 3 2" xfId="24030" xr:uid="{BCC7EB10-8E2D-4715-89DE-A0042F41398C}"/>
    <cellStyle name="Comma 2 2 2 3 2 5 2 4" xfId="16683" xr:uid="{E2F31CE4-88FD-40C4-93C7-6DB033EFB5A1}"/>
    <cellStyle name="Comma 2 2 2 3 2 5 3" xfId="4683" xr:uid="{E204B245-5D7F-49D5-84F7-2743F4136D61}"/>
    <cellStyle name="Comma 2 2 2 3 2 5 3 2" xfId="12030" xr:uid="{7C18A75B-C71C-4B5A-AAD4-A5F82912C096}"/>
    <cellStyle name="Comma 2 2 2 3 2 5 3 2 2" xfId="26739" xr:uid="{2B360D26-C523-49CC-A5BD-67313D03638C}"/>
    <cellStyle name="Comma 2 2 2 3 2 5 3 3" xfId="19392" xr:uid="{12048726-E81E-49A2-98C5-628F5722B439}"/>
    <cellStyle name="Comma 2 2 2 3 2 5 4" xfId="8356" xr:uid="{783367CF-6FB5-4218-A96B-82D35ABE9519}"/>
    <cellStyle name="Comma 2 2 2 3 2 5 4 2" xfId="23065" xr:uid="{1FB11899-4F80-4132-9421-CE293F100E4F}"/>
    <cellStyle name="Comma 2 2 2 3 2 5 5" xfId="15718" xr:uid="{A5F557DA-5BFA-4771-BBBA-D57E99D25809}"/>
    <cellStyle name="Comma 2 2 2 3 2 6" xfId="1975" xr:uid="{661E95D6-E36B-4964-ACCE-EEB1F2B9AC1B}"/>
    <cellStyle name="Comma 2 2 2 3 2 6 2" xfId="5649" xr:uid="{24546924-1042-4222-9A46-FB73EC4394E8}"/>
    <cellStyle name="Comma 2 2 2 3 2 6 2 2" xfId="12996" xr:uid="{FE841C4D-AF2C-4448-941B-BFEFE9F4D4A6}"/>
    <cellStyle name="Comma 2 2 2 3 2 6 2 2 2" xfId="27705" xr:uid="{65010BC3-317E-4D17-A52E-87D70B22D117}"/>
    <cellStyle name="Comma 2 2 2 3 2 6 2 3" xfId="20358" xr:uid="{E0DBCE33-7222-4221-AC2C-45AA1F388B42}"/>
    <cellStyle name="Comma 2 2 2 3 2 6 3" xfId="9322" xr:uid="{3178CD94-6EC0-4F6C-90EE-971C8771F690}"/>
    <cellStyle name="Comma 2 2 2 3 2 6 3 2" xfId="24031" xr:uid="{463F9F7F-87EC-482E-8DCD-D6928352E82E}"/>
    <cellStyle name="Comma 2 2 2 3 2 6 4" xfId="16684" xr:uid="{AC33EF78-3BF9-4808-A287-124D8EFAB519}"/>
    <cellStyle name="Comma 2 2 2 3 2 7" xfId="3891" xr:uid="{CE196287-A1C9-44D0-8780-D11512650AA9}"/>
    <cellStyle name="Comma 2 2 2 3 2 7 2" xfId="11238" xr:uid="{3762DEBD-CBB4-4329-B2B8-AA761E7AF3C0}"/>
    <cellStyle name="Comma 2 2 2 3 2 7 2 2" xfId="25947" xr:uid="{FA96A89B-632E-4E23-9F83-E850E96F32B0}"/>
    <cellStyle name="Comma 2 2 2 3 2 7 3" xfId="18600" xr:uid="{191F3815-EF3F-4ABA-9D27-64ADAC71805D}"/>
    <cellStyle name="Comma 2 2 2 3 2 8" xfId="7564" xr:uid="{88908452-DDC9-43FC-BAAC-21EBB0FB400D}"/>
    <cellStyle name="Comma 2 2 2 3 2 8 2" xfId="22273" xr:uid="{BD9494F4-1A4C-465D-9926-69F19139D43B}"/>
    <cellStyle name="Comma 2 2 2 3 2 9" xfId="14926" xr:uid="{D4419020-EE71-4447-83C5-4350F1E0CEFB}"/>
    <cellStyle name="Comma 2 2 2 3 3" xfId="224" xr:uid="{4A1F5C02-62DD-4866-A8BA-1D144701428A}"/>
    <cellStyle name="Comma 2 2 2 3 3 2" xfId="600" xr:uid="{A79D4FEE-935B-49AF-9262-29FE16E56F12}"/>
    <cellStyle name="Comma 2 2 2 3 3 2 2" xfId="1010" xr:uid="{71CBB228-7DE9-452E-B516-270BC830730A}"/>
    <cellStyle name="Comma 2 2 2 3 3 2 2 2" xfId="1976" xr:uid="{90C1F738-93C1-43B8-AB0F-D23242EB4010}"/>
    <cellStyle name="Comma 2 2 2 3 3 2 2 2 2" xfId="5650" xr:uid="{08ACB527-F72C-4484-84F6-4C40BAB571E5}"/>
    <cellStyle name="Comma 2 2 2 3 3 2 2 2 2 2" xfId="12997" xr:uid="{65FFC11A-E217-4726-8235-EB3EAC8854B8}"/>
    <cellStyle name="Comma 2 2 2 3 3 2 2 2 2 2 2" xfId="27706" xr:uid="{A3972D02-718D-4DD1-B709-3102F2750FF9}"/>
    <cellStyle name="Comma 2 2 2 3 3 2 2 2 2 3" xfId="20359" xr:uid="{7BA97D7D-7C3E-4CB6-8637-DDC20D329147}"/>
    <cellStyle name="Comma 2 2 2 3 3 2 2 2 3" xfId="9323" xr:uid="{1AF0A3C8-D93A-4D60-B042-77F7B05B3129}"/>
    <cellStyle name="Comma 2 2 2 3 3 2 2 2 3 2" xfId="24032" xr:uid="{7D5FA130-60DE-4820-AF5B-B69F46A0B530}"/>
    <cellStyle name="Comma 2 2 2 3 3 2 2 2 4" xfId="16685" xr:uid="{1F92EA06-1EE6-4DFF-B6DC-CD10608ADD39}"/>
    <cellStyle name="Comma 2 2 2 3 3 2 2 3" xfId="4684" xr:uid="{AE671979-5A37-460C-831B-BF22993F6926}"/>
    <cellStyle name="Comma 2 2 2 3 3 2 2 3 2" xfId="12031" xr:uid="{4EB90368-1C7A-4437-9349-6F00D19A3763}"/>
    <cellStyle name="Comma 2 2 2 3 3 2 2 3 2 2" xfId="26740" xr:uid="{81A601EA-3137-4E4B-AA94-3AE241BFAD1D}"/>
    <cellStyle name="Comma 2 2 2 3 3 2 2 3 3" xfId="19393" xr:uid="{9584AD1D-10CB-4AF8-ACAE-EE8820E745F1}"/>
    <cellStyle name="Comma 2 2 2 3 3 2 2 4" xfId="8357" xr:uid="{14FA4A50-2FC2-439B-9B3E-0097709415E3}"/>
    <cellStyle name="Comma 2 2 2 3 3 2 2 4 2" xfId="23066" xr:uid="{5EB207E8-6B63-4D66-8155-56CA543DDAE7}"/>
    <cellStyle name="Comma 2 2 2 3 3 2 2 5" xfId="15719" xr:uid="{6E31F257-2837-4799-B3B4-4D3557D2CA52}"/>
    <cellStyle name="Comma 2 2 2 3 3 2 3" xfId="1977" xr:uid="{9DF01637-1B2D-401F-81FC-F73FF3F11974}"/>
    <cellStyle name="Comma 2 2 2 3 3 2 3 2" xfId="5651" xr:uid="{62F7DBCC-007B-4FB6-8348-E9054B00579E}"/>
    <cellStyle name="Comma 2 2 2 3 3 2 3 2 2" xfId="12998" xr:uid="{1FC69EB1-8FEC-4F7E-BE22-821E9FF500B5}"/>
    <cellStyle name="Comma 2 2 2 3 3 2 3 2 2 2" xfId="27707" xr:uid="{8802597E-10C9-43AA-98A7-848E39A39BB6}"/>
    <cellStyle name="Comma 2 2 2 3 3 2 3 2 3" xfId="20360" xr:uid="{8559E945-4299-4B1B-BA30-555AC2364DA0}"/>
    <cellStyle name="Comma 2 2 2 3 3 2 3 3" xfId="9324" xr:uid="{623DBD48-98CC-43F9-8921-FD56880CEE0C}"/>
    <cellStyle name="Comma 2 2 2 3 3 2 3 3 2" xfId="24033" xr:uid="{1B777D49-22D3-4E24-BE79-1DB482818C53}"/>
    <cellStyle name="Comma 2 2 2 3 3 2 3 4" xfId="16686" xr:uid="{835F5A44-5BF5-4F48-BE28-BAF99A6D3E1B}"/>
    <cellStyle name="Comma 2 2 2 3 3 2 4" xfId="4286" xr:uid="{3095CE41-A625-4DD8-A3DE-5972A666CC10}"/>
    <cellStyle name="Comma 2 2 2 3 3 2 4 2" xfId="11633" xr:uid="{BFEAB7F2-6EA1-4CC3-B5F3-219C39A04B42}"/>
    <cellStyle name="Comma 2 2 2 3 3 2 4 2 2" xfId="26342" xr:uid="{09A52511-910C-4696-AA42-0C2CC9D1C55C}"/>
    <cellStyle name="Comma 2 2 2 3 3 2 4 3" xfId="18995" xr:uid="{30FDD51A-3EAF-4A66-B7DE-F7FED3023AA1}"/>
    <cellStyle name="Comma 2 2 2 3 3 2 5" xfId="7959" xr:uid="{0F83631C-F7DB-45BD-BA8A-31A4949A8CD7}"/>
    <cellStyle name="Comma 2 2 2 3 3 2 5 2" xfId="22668" xr:uid="{A09FC220-FD81-4F85-8396-AFB13141267E}"/>
    <cellStyle name="Comma 2 2 2 3 3 2 6" xfId="15321" xr:uid="{7ABB2632-2854-4725-8F2A-03B7E7157BEF}"/>
    <cellStyle name="Comma 2 2 2 3 3 3" xfId="1011" xr:uid="{46AB16FE-972E-4FF6-9F61-52A8EB7CC136}"/>
    <cellStyle name="Comma 2 2 2 3 3 3 2" xfId="1978" xr:uid="{C0B54E74-CC0B-4E4C-8B86-AADF18D05D27}"/>
    <cellStyle name="Comma 2 2 2 3 3 3 2 2" xfId="5652" xr:uid="{9C1460BE-438E-4150-A13F-79C7310F87A7}"/>
    <cellStyle name="Comma 2 2 2 3 3 3 2 2 2" xfId="12999" xr:uid="{504D31DD-6A89-4192-8521-E9588DD81655}"/>
    <cellStyle name="Comma 2 2 2 3 3 3 2 2 2 2" xfId="27708" xr:uid="{08844506-8B8E-491D-A6F2-107CE4B25FC7}"/>
    <cellStyle name="Comma 2 2 2 3 3 3 2 2 3" xfId="20361" xr:uid="{EC240154-9D6E-4310-AC48-1BB4A3D3C34B}"/>
    <cellStyle name="Comma 2 2 2 3 3 3 2 3" xfId="9325" xr:uid="{08A604F9-9D3E-417E-9095-B31C0F71B709}"/>
    <cellStyle name="Comma 2 2 2 3 3 3 2 3 2" xfId="24034" xr:uid="{1551B309-5E7E-4FF3-AF42-4F3BCF4F0093}"/>
    <cellStyle name="Comma 2 2 2 3 3 3 2 4" xfId="16687" xr:uid="{ECBBB86D-1A97-4040-977D-AA70C0F780FD}"/>
    <cellStyle name="Comma 2 2 2 3 3 3 3" xfId="4685" xr:uid="{DC48CE68-EB55-4D60-B80D-4E3834E5BE4E}"/>
    <cellStyle name="Comma 2 2 2 3 3 3 3 2" xfId="12032" xr:uid="{D2DB23E3-9BBB-42E1-AFF0-081DB5680771}"/>
    <cellStyle name="Comma 2 2 2 3 3 3 3 2 2" xfId="26741" xr:uid="{0B649707-326F-4748-AFB5-EB2C6E1A4BCB}"/>
    <cellStyle name="Comma 2 2 2 3 3 3 3 3" xfId="19394" xr:uid="{BFFFA716-2F87-414E-B370-B774129ECF39}"/>
    <cellStyle name="Comma 2 2 2 3 3 3 4" xfId="8358" xr:uid="{4224E2EE-8C78-42B4-AA6B-91EAEFC460CF}"/>
    <cellStyle name="Comma 2 2 2 3 3 3 4 2" xfId="23067" xr:uid="{4B25F99A-0636-4406-A5CE-3CC44BB215E7}"/>
    <cellStyle name="Comma 2 2 2 3 3 3 5" xfId="15720" xr:uid="{9905CCC7-EBDE-4134-86CC-27A61A70E12E}"/>
    <cellStyle name="Comma 2 2 2 3 3 4" xfId="1979" xr:uid="{6946A23E-3D1C-4BF6-9FEF-8512555DC0DA}"/>
    <cellStyle name="Comma 2 2 2 3 3 4 2" xfId="5653" xr:uid="{CAF6F1D4-6D80-48BA-9840-C3039C4C10C0}"/>
    <cellStyle name="Comma 2 2 2 3 3 4 2 2" xfId="13000" xr:uid="{08D5F62F-EB42-42AE-B987-E2C218472824}"/>
    <cellStyle name="Comma 2 2 2 3 3 4 2 2 2" xfId="27709" xr:uid="{898987C7-BF13-441D-8136-B885FC4D3CEE}"/>
    <cellStyle name="Comma 2 2 2 3 3 4 2 3" xfId="20362" xr:uid="{2E39817D-6762-4883-A503-58037B0E0FC5}"/>
    <cellStyle name="Comma 2 2 2 3 3 4 3" xfId="9326" xr:uid="{F417CF45-A1F2-4245-8A5B-77285BD6514B}"/>
    <cellStyle name="Comma 2 2 2 3 3 4 3 2" xfId="24035" xr:uid="{796E5281-8A0D-437C-87D8-93DF4F26A263}"/>
    <cellStyle name="Comma 2 2 2 3 3 4 4" xfId="16688" xr:uid="{E3F7FC29-8DC4-4FB9-AD10-ED4515477E18}"/>
    <cellStyle name="Comma 2 2 2 3 3 5" xfId="3915" xr:uid="{CAEE720B-63BD-43E0-BC3D-83E98E0EB088}"/>
    <cellStyle name="Comma 2 2 2 3 3 5 2" xfId="11262" xr:uid="{0C57A59F-7E17-4A96-A1FA-3178938BC849}"/>
    <cellStyle name="Comma 2 2 2 3 3 5 2 2" xfId="25971" xr:uid="{F9F61862-61E4-4A2A-BADC-61F78FC5816F}"/>
    <cellStyle name="Comma 2 2 2 3 3 5 3" xfId="18624" xr:uid="{C4FA7925-5F59-4B29-BE06-C01AFAC2523C}"/>
    <cellStyle name="Comma 2 2 2 3 3 6" xfId="7588" xr:uid="{3FCCA7A2-D880-4BB9-A5AA-E89E2573697F}"/>
    <cellStyle name="Comma 2 2 2 3 3 6 2" xfId="22297" xr:uid="{C5EA0242-E817-4A22-9C60-FBBD7E9C75A3}"/>
    <cellStyle name="Comma 2 2 2 3 3 7" xfId="14950" xr:uid="{DB644C31-7AF1-49D2-9FCA-9876CEAF4F44}"/>
    <cellStyle name="Comma 2 2 2 3 4" xfId="601" xr:uid="{54A549CB-DF51-427C-BB7E-893E55F8C624}"/>
    <cellStyle name="Comma 2 2 2 3 4 2" xfId="1012" xr:uid="{0C223624-8BD5-457B-BDD0-E9D353BBEB4A}"/>
    <cellStyle name="Comma 2 2 2 3 4 2 2" xfId="1980" xr:uid="{5E86F561-53C9-411D-9475-E9B6EFEF707E}"/>
    <cellStyle name="Comma 2 2 2 3 4 2 2 2" xfId="5654" xr:uid="{5CD22CF3-0A0C-46E0-8F08-00517FD0BC3F}"/>
    <cellStyle name="Comma 2 2 2 3 4 2 2 2 2" xfId="13001" xr:uid="{B2CB9AC0-F2B8-47F1-913A-5E5E37691B61}"/>
    <cellStyle name="Comma 2 2 2 3 4 2 2 2 2 2" xfId="27710" xr:uid="{9F87CD62-F9FF-48B2-8A2C-DF8BA19C21C3}"/>
    <cellStyle name="Comma 2 2 2 3 4 2 2 2 3" xfId="20363" xr:uid="{D8F6A589-CF86-4865-9C2C-D34A269ADD14}"/>
    <cellStyle name="Comma 2 2 2 3 4 2 2 3" xfId="9327" xr:uid="{D6982783-CD82-4DDF-83A2-4709E84BFEDD}"/>
    <cellStyle name="Comma 2 2 2 3 4 2 2 3 2" xfId="24036" xr:uid="{46E5E7B7-7FD1-4307-B760-589864E50ADB}"/>
    <cellStyle name="Comma 2 2 2 3 4 2 2 4" xfId="16689" xr:uid="{DEC94BC1-52DA-4278-92D7-EC979A7C5A59}"/>
    <cellStyle name="Comma 2 2 2 3 4 2 3" xfId="4686" xr:uid="{AFBD7E51-3A66-49C9-8BE5-AAAA89FF05CA}"/>
    <cellStyle name="Comma 2 2 2 3 4 2 3 2" xfId="12033" xr:uid="{C9D7D792-853E-4279-94F6-740FF3EB3299}"/>
    <cellStyle name="Comma 2 2 2 3 4 2 3 2 2" xfId="26742" xr:uid="{88B05C89-CF51-4B33-96BF-B79B4E9506B9}"/>
    <cellStyle name="Comma 2 2 2 3 4 2 3 3" xfId="19395" xr:uid="{F608DCB7-E84C-48F7-88E6-3165CBD4441D}"/>
    <cellStyle name="Comma 2 2 2 3 4 2 4" xfId="8359" xr:uid="{5DB9ABA1-BDF0-4F32-B27A-7A0565E203D5}"/>
    <cellStyle name="Comma 2 2 2 3 4 2 4 2" xfId="23068" xr:uid="{9A31F0A1-FB5F-4239-8486-3F27EBDD57A6}"/>
    <cellStyle name="Comma 2 2 2 3 4 2 5" xfId="15721" xr:uid="{BE489ED3-4976-44DA-9936-98DB6ABFAE06}"/>
    <cellStyle name="Comma 2 2 2 3 4 3" xfId="1981" xr:uid="{91A97ED2-C7A7-4B04-9310-86AB4BD84990}"/>
    <cellStyle name="Comma 2 2 2 3 4 3 2" xfId="5655" xr:uid="{8DDEDAF6-FC92-4D30-8134-097E7CA8071C}"/>
    <cellStyle name="Comma 2 2 2 3 4 3 2 2" xfId="13002" xr:uid="{0FAD4185-9A07-4980-8AFC-9F6661EF3907}"/>
    <cellStyle name="Comma 2 2 2 3 4 3 2 2 2" xfId="27711" xr:uid="{03CA5032-8D4E-410F-8F92-7E1D2FBC47D8}"/>
    <cellStyle name="Comma 2 2 2 3 4 3 2 3" xfId="20364" xr:uid="{89BCF6AC-EEDB-4F8A-8E9B-225BD02090CE}"/>
    <cellStyle name="Comma 2 2 2 3 4 3 3" xfId="9328" xr:uid="{B0EA6EC8-189F-4D29-B9E7-561EE6429626}"/>
    <cellStyle name="Comma 2 2 2 3 4 3 3 2" xfId="24037" xr:uid="{60FF9797-CD62-4809-8E5B-8C217A62208F}"/>
    <cellStyle name="Comma 2 2 2 3 4 3 4" xfId="16690" xr:uid="{795F22ED-1A3A-4FB7-8F0D-0D8E949F0743}"/>
    <cellStyle name="Comma 2 2 2 3 4 4" xfId="4287" xr:uid="{CD3D504F-56BC-46FE-98FD-512A9B8F2A95}"/>
    <cellStyle name="Comma 2 2 2 3 4 4 2" xfId="11634" xr:uid="{0DD54C2D-55DB-4DA8-9F02-69C280A99333}"/>
    <cellStyle name="Comma 2 2 2 3 4 4 2 2" xfId="26343" xr:uid="{BA88C537-83B2-4939-A17B-54C1B5423CF6}"/>
    <cellStyle name="Comma 2 2 2 3 4 4 3" xfId="18996" xr:uid="{48F32738-F0C7-4D93-9188-84C365B0817E}"/>
    <cellStyle name="Comma 2 2 2 3 4 5" xfId="7960" xr:uid="{DC969AF8-1D1D-49C2-A88D-04B11E6F25FF}"/>
    <cellStyle name="Comma 2 2 2 3 4 5 2" xfId="22669" xr:uid="{03B457F2-FA7D-4547-B051-AC035BA13B5A}"/>
    <cellStyle name="Comma 2 2 2 3 4 6" xfId="15322" xr:uid="{3F7976D3-1197-4A06-8607-18419ACBF940}"/>
    <cellStyle name="Comma 2 2 2 3 5" xfId="407" xr:uid="{7D5E0194-6CEE-4CF1-B9A3-DFF1C7F9F27A}"/>
    <cellStyle name="Comma 2 2 2 3 5 2" xfId="1013" xr:uid="{F0880969-1CA0-43BC-A2F4-1275D4B6A4B8}"/>
    <cellStyle name="Comma 2 2 2 3 5 2 2" xfId="1982" xr:uid="{625948EC-BED5-48D3-BEB0-43AB9756DD86}"/>
    <cellStyle name="Comma 2 2 2 3 5 2 2 2" xfId="5656" xr:uid="{46D666B8-36F4-4B9A-9936-2C285BB0BE10}"/>
    <cellStyle name="Comma 2 2 2 3 5 2 2 2 2" xfId="13003" xr:uid="{195A0829-E827-4C39-A907-8A9034EC7026}"/>
    <cellStyle name="Comma 2 2 2 3 5 2 2 2 2 2" xfId="27712" xr:uid="{CD3B7433-1F58-40DF-8E1E-AE60DF19A32C}"/>
    <cellStyle name="Comma 2 2 2 3 5 2 2 2 3" xfId="20365" xr:uid="{AE4A8341-1ECD-46D6-B202-E8EB73B6DCA2}"/>
    <cellStyle name="Comma 2 2 2 3 5 2 2 3" xfId="9329" xr:uid="{298459B4-E282-46EA-96E8-91C052E20FF1}"/>
    <cellStyle name="Comma 2 2 2 3 5 2 2 3 2" xfId="24038" xr:uid="{2D7C5370-3F19-4140-B3F2-49B6E9DD3E1D}"/>
    <cellStyle name="Comma 2 2 2 3 5 2 2 4" xfId="16691" xr:uid="{7A86DA00-3F3C-4E81-AEB7-1C001ABB5C2A}"/>
    <cellStyle name="Comma 2 2 2 3 5 2 3" xfId="4687" xr:uid="{BD7EB076-822D-4C00-B051-E4EB26A9DC55}"/>
    <cellStyle name="Comma 2 2 2 3 5 2 3 2" xfId="12034" xr:uid="{D75564CD-30D3-4ADC-9C51-98480034E85C}"/>
    <cellStyle name="Comma 2 2 2 3 5 2 3 2 2" xfId="26743" xr:uid="{8865BD2E-5A82-48DC-95A7-699C904CCDD0}"/>
    <cellStyle name="Comma 2 2 2 3 5 2 3 3" xfId="19396" xr:uid="{5A03919C-4EB6-4566-B4C9-107949724BB2}"/>
    <cellStyle name="Comma 2 2 2 3 5 2 4" xfId="8360" xr:uid="{18F51C03-E65F-4680-A5F0-12A57BE325EC}"/>
    <cellStyle name="Comma 2 2 2 3 5 2 4 2" xfId="23069" xr:uid="{FFEF96C7-B0D9-428E-9A35-FD1687F71743}"/>
    <cellStyle name="Comma 2 2 2 3 5 2 5" xfId="15722" xr:uid="{7E0B61FC-7DB5-483D-9C37-51CFD136C358}"/>
    <cellStyle name="Comma 2 2 2 3 5 3" xfId="1983" xr:uid="{56A97F62-DF67-48F3-BC49-EDB90F37CAA2}"/>
    <cellStyle name="Comma 2 2 2 3 5 3 2" xfId="5657" xr:uid="{CE308003-16B3-40BE-93EA-71FAE284FEB1}"/>
    <cellStyle name="Comma 2 2 2 3 5 3 2 2" xfId="13004" xr:uid="{DAEA455B-E542-48CA-8730-AE0F9CB592DC}"/>
    <cellStyle name="Comma 2 2 2 3 5 3 2 2 2" xfId="27713" xr:uid="{28BEF4B0-B323-4074-936A-DE4E78A4BA54}"/>
    <cellStyle name="Comma 2 2 2 3 5 3 2 3" xfId="20366" xr:uid="{EACE4038-C93D-4E06-9A0B-26A580EADD3C}"/>
    <cellStyle name="Comma 2 2 2 3 5 3 3" xfId="9330" xr:uid="{B17B62AC-4EA3-4574-B3D9-2A0BB5B1CD83}"/>
    <cellStyle name="Comma 2 2 2 3 5 3 3 2" xfId="24039" xr:uid="{2EA1D8FB-FE33-4F33-8DCE-077EB716FE12}"/>
    <cellStyle name="Comma 2 2 2 3 5 3 4" xfId="16692" xr:uid="{BBF45BF6-9826-474F-B86C-E101EE605D0F}"/>
    <cellStyle name="Comma 2 2 2 3 5 4" xfId="4093" xr:uid="{8E4FA87C-E6E9-4696-B2C1-DB9A418CD161}"/>
    <cellStyle name="Comma 2 2 2 3 5 4 2" xfId="11440" xr:uid="{5BA47F65-21AC-4916-AA22-92A4FAEC8AB3}"/>
    <cellStyle name="Comma 2 2 2 3 5 4 2 2" xfId="26149" xr:uid="{ED65A837-C399-4C70-8059-9F7515A93267}"/>
    <cellStyle name="Comma 2 2 2 3 5 4 3" xfId="18802" xr:uid="{EC96907F-FD41-4385-ACA4-01B1441FA914}"/>
    <cellStyle name="Comma 2 2 2 3 5 5" xfId="7766" xr:uid="{EE67D45A-2897-4237-ACB5-CFA3D1B9A28E}"/>
    <cellStyle name="Comma 2 2 2 3 5 5 2" xfId="22475" xr:uid="{C04689A6-1399-44B9-93DD-5470100151ED}"/>
    <cellStyle name="Comma 2 2 2 3 5 6" xfId="15128" xr:uid="{2A10767E-7A5E-4B6D-A972-3BCBAD6E584A}"/>
    <cellStyle name="Comma 2 2 2 3 6" xfId="1014" xr:uid="{F17E841E-4412-4587-BBDB-B213DCF48128}"/>
    <cellStyle name="Comma 2 2 2 3 6 2" xfId="1984" xr:uid="{E8C1416B-C438-44E0-A30C-6B5307782E5B}"/>
    <cellStyle name="Comma 2 2 2 3 6 2 2" xfId="5658" xr:uid="{98996E44-5B21-4787-AB84-D7F7651AD780}"/>
    <cellStyle name="Comma 2 2 2 3 6 2 2 2" xfId="13005" xr:uid="{3A1DBD74-90D9-44E9-8018-DE66B6A63DE2}"/>
    <cellStyle name="Comma 2 2 2 3 6 2 2 2 2" xfId="27714" xr:uid="{24E406F6-73A2-42CF-8B20-10C502F70AC1}"/>
    <cellStyle name="Comma 2 2 2 3 6 2 2 3" xfId="20367" xr:uid="{13019EFE-21E6-4817-8EB4-E1B87109814C}"/>
    <cellStyle name="Comma 2 2 2 3 6 2 3" xfId="9331" xr:uid="{E02D7EE9-DA2A-4E76-8807-2FFEC87B607D}"/>
    <cellStyle name="Comma 2 2 2 3 6 2 3 2" xfId="24040" xr:uid="{57694D3A-46B1-4F03-B31C-80152AE7A8D0}"/>
    <cellStyle name="Comma 2 2 2 3 6 2 4" xfId="16693" xr:uid="{3809E899-2A7D-483B-B4E7-FC1935E695E1}"/>
    <cellStyle name="Comma 2 2 2 3 6 3" xfId="4688" xr:uid="{B96D77C4-C3D7-4AE0-BEA3-B9E06A0F74B4}"/>
    <cellStyle name="Comma 2 2 2 3 6 3 2" xfId="12035" xr:uid="{4089D81E-1ECE-4BFA-B036-EE9B40F14129}"/>
    <cellStyle name="Comma 2 2 2 3 6 3 2 2" xfId="26744" xr:uid="{9F9281BB-7055-4054-A9B9-7264E75524D9}"/>
    <cellStyle name="Comma 2 2 2 3 6 3 3" xfId="19397" xr:uid="{D7F1B9EF-B801-43C6-8D9C-548F65228FFC}"/>
    <cellStyle name="Comma 2 2 2 3 6 4" xfId="8361" xr:uid="{A2B366F0-11E8-4316-A038-B26A0822CE32}"/>
    <cellStyle name="Comma 2 2 2 3 6 4 2" xfId="23070" xr:uid="{919E4036-9655-48D6-A9D0-9A469F5EAE57}"/>
    <cellStyle name="Comma 2 2 2 3 6 5" xfId="15723" xr:uid="{A8970070-C871-4F1B-B47A-4F4188052E56}"/>
    <cellStyle name="Comma 2 2 2 3 7" xfId="1985" xr:uid="{293F3A2C-7DD1-46EC-870D-470E7E97120C}"/>
    <cellStyle name="Comma 2 2 2 3 7 2" xfId="5659" xr:uid="{3E01604D-EAC9-41F7-829A-DE31E013B544}"/>
    <cellStyle name="Comma 2 2 2 3 7 2 2" xfId="13006" xr:uid="{9207E7B8-17B3-4DE0-8B19-71F2578DFBE9}"/>
    <cellStyle name="Comma 2 2 2 3 7 2 2 2" xfId="27715" xr:uid="{86BC6254-8E11-4ED8-B9D9-839584355573}"/>
    <cellStyle name="Comma 2 2 2 3 7 2 3" xfId="20368" xr:uid="{723B634A-D8BD-4662-AEED-3172E5D5005F}"/>
    <cellStyle name="Comma 2 2 2 3 7 3" xfId="9332" xr:uid="{7CD90C92-C9A2-4013-AFE6-29676556AE46}"/>
    <cellStyle name="Comma 2 2 2 3 7 3 2" xfId="24041" xr:uid="{6A105D35-D605-4C53-B853-DDD2C2A8DF82}"/>
    <cellStyle name="Comma 2 2 2 3 7 4" xfId="16694" xr:uid="{37A3573E-1F72-4B17-B743-C200803A2F02}"/>
    <cellStyle name="Comma 2 2 2 3 8" xfId="3725" xr:uid="{8D0495C2-B7D4-474A-A2F0-B6CFDDE68F3E}"/>
    <cellStyle name="Comma 2 2 2 3 8 2" xfId="11072" xr:uid="{23671C05-E1F8-4D03-A81C-C1CA4A5B6D91}"/>
    <cellStyle name="Comma 2 2 2 3 8 2 2" xfId="25781" xr:uid="{4269C9E6-2566-496B-9445-207A622737F6}"/>
    <cellStyle name="Comma 2 2 2 3 8 3" xfId="18434" xr:uid="{12524C57-2881-4D63-8B06-FC95FE386237}"/>
    <cellStyle name="Comma 2 2 2 3 9" xfId="7398" xr:uid="{3BDB71E9-6918-4714-A4FA-65EE28B234DB}"/>
    <cellStyle name="Comma 2 2 2 3 9 2" xfId="22107" xr:uid="{20CB5319-FD80-461E-AA87-5681E60B3C2F}"/>
    <cellStyle name="Comma 2 2 2 4" xfId="10" xr:uid="{316DF0E7-6E54-41CE-BD45-D088D6EAB99B}"/>
    <cellStyle name="Comma 2 2 2 4 10" xfId="14761" xr:uid="{2243DE92-20F9-4F30-AD6B-BFBEEAD2A45E}"/>
    <cellStyle name="Comma 2 2 2 4 2" xfId="134" xr:uid="{166CDA1A-8431-4B7E-9474-2337F907E9CB}"/>
    <cellStyle name="Comma 2 2 2 4 2 2" xfId="343" xr:uid="{1CCD57B3-E522-407B-B9F5-E2DF3462E87F}"/>
    <cellStyle name="Comma 2 2 2 4 2 2 2" xfId="602" xr:uid="{59F78F5E-F34C-4EAA-AD51-55F063C8295E}"/>
    <cellStyle name="Comma 2 2 2 4 2 2 2 2" xfId="1015" xr:uid="{6E60324F-7FF9-40D9-B3F6-C2DAEF27DD7D}"/>
    <cellStyle name="Comma 2 2 2 4 2 2 2 2 2" xfId="1986" xr:uid="{B76F6535-BAD4-43D8-91BD-852A6F1862AC}"/>
    <cellStyle name="Comma 2 2 2 4 2 2 2 2 2 2" xfId="5660" xr:uid="{74E827DD-D46F-4D20-B871-5548753E1986}"/>
    <cellStyle name="Comma 2 2 2 4 2 2 2 2 2 2 2" xfId="13007" xr:uid="{2C5B94FB-D6BC-4D95-BCB6-8DC5C65C5D03}"/>
    <cellStyle name="Comma 2 2 2 4 2 2 2 2 2 2 2 2" xfId="27716" xr:uid="{57E2F233-EAAE-4AED-AD5E-2A9A4EB14455}"/>
    <cellStyle name="Comma 2 2 2 4 2 2 2 2 2 2 3" xfId="20369" xr:uid="{F51832B1-6558-494C-963E-379044E06260}"/>
    <cellStyle name="Comma 2 2 2 4 2 2 2 2 2 3" xfId="9333" xr:uid="{AA12C69E-0F52-4629-ADF1-1396BA94DC67}"/>
    <cellStyle name="Comma 2 2 2 4 2 2 2 2 2 3 2" xfId="24042" xr:uid="{E9AFAFE1-02CA-4B8B-9FF9-2868640D122A}"/>
    <cellStyle name="Comma 2 2 2 4 2 2 2 2 2 4" xfId="16695" xr:uid="{A93BA668-ABE3-470E-8CC0-1564D9C2953C}"/>
    <cellStyle name="Comma 2 2 2 4 2 2 2 2 3" xfId="4689" xr:uid="{383DB794-57FC-425F-AA34-BD6D1F3A1789}"/>
    <cellStyle name="Comma 2 2 2 4 2 2 2 2 3 2" xfId="12036" xr:uid="{AFCE9D54-6252-4F53-BB21-8C2836FE02AD}"/>
    <cellStyle name="Comma 2 2 2 4 2 2 2 2 3 2 2" xfId="26745" xr:uid="{4BF10051-D7B1-446E-B7FF-AF0C222B3003}"/>
    <cellStyle name="Comma 2 2 2 4 2 2 2 2 3 3" xfId="19398" xr:uid="{0982BC41-ED0E-42F5-9467-36590D05A849}"/>
    <cellStyle name="Comma 2 2 2 4 2 2 2 2 4" xfId="8362" xr:uid="{4D843F36-0983-4B01-8ACB-DADE997660F3}"/>
    <cellStyle name="Comma 2 2 2 4 2 2 2 2 4 2" xfId="23071" xr:uid="{ADE6B091-D5B0-46C5-80BE-3B0B261D1848}"/>
    <cellStyle name="Comma 2 2 2 4 2 2 2 2 5" xfId="15724" xr:uid="{A01BB4A1-54EC-410E-8521-563128E24977}"/>
    <cellStyle name="Comma 2 2 2 4 2 2 2 3" xfId="1987" xr:uid="{44DBBBEE-627F-4BB2-9EAE-02FF2B99ECFA}"/>
    <cellStyle name="Comma 2 2 2 4 2 2 2 3 2" xfId="5661" xr:uid="{347C1E1F-B414-4C8A-8935-4C17EA66379B}"/>
    <cellStyle name="Comma 2 2 2 4 2 2 2 3 2 2" xfId="13008" xr:uid="{7B3D1FA9-CD95-4EA0-9500-372A225FCE84}"/>
    <cellStyle name="Comma 2 2 2 4 2 2 2 3 2 2 2" xfId="27717" xr:uid="{4DB4DD89-0BBA-4B6F-8953-098DA2A63B67}"/>
    <cellStyle name="Comma 2 2 2 4 2 2 2 3 2 3" xfId="20370" xr:uid="{88EB1D1B-DBB6-4186-AB99-CE241718523C}"/>
    <cellStyle name="Comma 2 2 2 4 2 2 2 3 3" xfId="9334" xr:uid="{1386DC7C-08D0-4127-89DE-D0C9326F0595}"/>
    <cellStyle name="Comma 2 2 2 4 2 2 2 3 3 2" xfId="24043" xr:uid="{48E6FEBE-0783-4F37-B194-B8160ED751FC}"/>
    <cellStyle name="Comma 2 2 2 4 2 2 2 3 4" xfId="16696" xr:uid="{57DC4360-C886-4A89-8E16-21C8F918668F}"/>
    <cellStyle name="Comma 2 2 2 4 2 2 2 4" xfId="4288" xr:uid="{72A71190-4396-42E7-9053-056F6347FB58}"/>
    <cellStyle name="Comma 2 2 2 4 2 2 2 4 2" xfId="11635" xr:uid="{DC0FAA3B-543C-4B2C-93AA-6BF66C4ABA22}"/>
    <cellStyle name="Comma 2 2 2 4 2 2 2 4 2 2" xfId="26344" xr:uid="{00E235E5-A5FE-4F90-976C-AAAECE24ACEB}"/>
    <cellStyle name="Comma 2 2 2 4 2 2 2 4 3" xfId="18997" xr:uid="{B4EDB8D7-4B83-4953-A34A-FDB810608517}"/>
    <cellStyle name="Comma 2 2 2 4 2 2 2 5" xfId="7961" xr:uid="{88D234D2-6F44-4C03-8307-9FBF0F34BBB5}"/>
    <cellStyle name="Comma 2 2 2 4 2 2 2 5 2" xfId="22670" xr:uid="{154A9F53-46D4-4659-A44B-C75746EDDEBA}"/>
    <cellStyle name="Comma 2 2 2 4 2 2 2 6" xfId="15323" xr:uid="{FF51BD2D-07FF-4E13-B951-B0718A668CB5}"/>
    <cellStyle name="Comma 2 2 2 4 2 2 3" xfId="1016" xr:uid="{12E753BF-2D5A-44DD-B396-5EC516E61C18}"/>
    <cellStyle name="Comma 2 2 2 4 2 2 3 2" xfId="1988" xr:uid="{3738DC68-C745-4D10-8C7B-B49401CE29B9}"/>
    <cellStyle name="Comma 2 2 2 4 2 2 3 2 2" xfId="5662" xr:uid="{6F7CFA34-A9B1-403E-B39D-F74141CC2323}"/>
    <cellStyle name="Comma 2 2 2 4 2 2 3 2 2 2" xfId="13009" xr:uid="{ACA6C24D-CF9B-46D0-B88D-90A7019CF0F4}"/>
    <cellStyle name="Comma 2 2 2 4 2 2 3 2 2 2 2" xfId="27718" xr:uid="{64139E98-EC59-4185-8256-5BA5BCA8A370}"/>
    <cellStyle name="Comma 2 2 2 4 2 2 3 2 2 3" xfId="20371" xr:uid="{70A6E380-083F-48A1-8AEA-E7B1C3D6EF1F}"/>
    <cellStyle name="Comma 2 2 2 4 2 2 3 2 3" xfId="9335" xr:uid="{3530AFFD-2D98-4B7D-8807-B4C69AE1E41B}"/>
    <cellStyle name="Comma 2 2 2 4 2 2 3 2 3 2" xfId="24044" xr:uid="{A9DB54A1-318E-4A0E-811B-21BE96948C1E}"/>
    <cellStyle name="Comma 2 2 2 4 2 2 3 2 4" xfId="16697" xr:uid="{146A3FB9-D7F1-47D5-9190-6D3B19313146}"/>
    <cellStyle name="Comma 2 2 2 4 2 2 3 3" xfId="4690" xr:uid="{4B8A4CBB-6004-43D5-8333-A5219AA1FB7E}"/>
    <cellStyle name="Comma 2 2 2 4 2 2 3 3 2" xfId="12037" xr:uid="{8387534B-82C0-4F50-BD56-4A6AA3982ACD}"/>
    <cellStyle name="Comma 2 2 2 4 2 2 3 3 2 2" xfId="26746" xr:uid="{9FBA5C9D-DA0E-43F1-9514-70F5B9D18DB9}"/>
    <cellStyle name="Comma 2 2 2 4 2 2 3 3 3" xfId="19399" xr:uid="{3FE110E7-3565-4253-87CF-2CDAB5AD8751}"/>
    <cellStyle name="Comma 2 2 2 4 2 2 3 4" xfId="8363" xr:uid="{5E4E12F3-04B6-4003-BD5B-0D799894CD2B}"/>
    <cellStyle name="Comma 2 2 2 4 2 2 3 4 2" xfId="23072" xr:uid="{1B92A1FF-2948-4E78-B30F-F302B8D0D48C}"/>
    <cellStyle name="Comma 2 2 2 4 2 2 3 5" xfId="15725" xr:uid="{1B339982-0F37-4C1C-9B93-A56B4525CA7E}"/>
    <cellStyle name="Comma 2 2 2 4 2 2 4" xfId="1989" xr:uid="{8ECDC1C2-A114-4F26-BADF-C1DE2B0109F7}"/>
    <cellStyle name="Comma 2 2 2 4 2 2 4 2" xfId="5663" xr:uid="{F0849884-641C-4403-A092-FB3B5840FCC0}"/>
    <cellStyle name="Comma 2 2 2 4 2 2 4 2 2" xfId="13010" xr:uid="{8A31A2AC-D0C5-4C38-AE5C-F44936ACBED9}"/>
    <cellStyle name="Comma 2 2 2 4 2 2 4 2 2 2" xfId="27719" xr:uid="{4F4D64A1-6FB3-49D6-A8BF-9A8410622164}"/>
    <cellStyle name="Comma 2 2 2 4 2 2 4 2 3" xfId="20372" xr:uid="{8E928EF5-123C-476C-BEF6-1BB48685BEDC}"/>
    <cellStyle name="Comma 2 2 2 4 2 2 4 3" xfId="9336" xr:uid="{599CFDBF-ADBA-414C-9B0D-A0A3FAE15A98}"/>
    <cellStyle name="Comma 2 2 2 4 2 2 4 3 2" xfId="24045" xr:uid="{AA27EF34-63BB-4456-89A0-00EB52FCC1AE}"/>
    <cellStyle name="Comma 2 2 2 4 2 2 4 4" xfId="16698" xr:uid="{F96FC93E-692D-422B-8F28-7746A53C87FC}"/>
    <cellStyle name="Comma 2 2 2 4 2 2 5" xfId="4031" xr:uid="{D56E6B3A-EBCA-448F-BA03-09725CE550B3}"/>
    <cellStyle name="Comma 2 2 2 4 2 2 5 2" xfId="11378" xr:uid="{06F12A0F-1152-4DB7-9152-535A5BFF6799}"/>
    <cellStyle name="Comma 2 2 2 4 2 2 5 2 2" xfId="26087" xr:uid="{43F38A75-E444-4C29-9100-48A57EB6370A}"/>
    <cellStyle name="Comma 2 2 2 4 2 2 5 3" xfId="18740" xr:uid="{C347DA4B-050F-4EEE-85EA-688FFEE3FA51}"/>
    <cellStyle name="Comma 2 2 2 4 2 2 6" xfId="7704" xr:uid="{915DD7E0-2B1B-44C9-8F3F-352D03DD63E2}"/>
    <cellStyle name="Comma 2 2 2 4 2 2 6 2" xfId="22413" xr:uid="{CAF6FF81-F4D4-4DA3-B328-E0D77EC672A3}"/>
    <cellStyle name="Comma 2 2 2 4 2 2 7" xfId="15066" xr:uid="{78495F54-1D4D-4EFE-AD1A-0A97F4ABBE5D}"/>
    <cellStyle name="Comma 2 2 2 4 2 3" xfId="603" xr:uid="{F786A252-0375-452C-B2B8-F324CE873768}"/>
    <cellStyle name="Comma 2 2 2 4 2 3 2" xfId="1017" xr:uid="{F8916738-ECA5-4053-B6D4-0F431BD0B782}"/>
    <cellStyle name="Comma 2 2 2 4 2 3 2 2" xfId="1990" xr:uid="{F0AE632C-0A61-4B7E-9605-224D4AF8765D}"/>
    <cellStyle name="Comma 2 2 2 4 2 3 2 2 2" xfId="5664" xr:uid="{9E5D08C8-D493-4E62-856E-488FBAD0AEDE}"/>
    <cellStyle name="Comma 2 2 2 4 2 3 2 2 2 2" xfId="13011" xr:uid="{9FEDE775-8591-4D66-B671-F4772D51E8C9}"/>
    <cellStyle name="Comma 2 2 2 4 2 3 2 2 2 2 2" xfId="27720" xr:uid="{3E07E42B-7053-46AC-A68E-191708B4E066}"/>
    <cellStyle name="Comma 2 2 2 4 2 3 2 2 2 3" xfId="20373" xr:uid="{F11D03EB-3949-4CFA-9C79-EABC395414C8}"/>
    <cellStyle name="Comma 2 2 2 4 2 3 2 2 3" xfId="9337" xr:uid="{7506DABC-E9B0-480F-A55C-046C739F0F6A}"/>
    <cellStyle name="Comma 2 2 2 4 2 3 2 2 3 2" xfId="24046" xr:uid="{DCA33817-D739-41B8-BAAB-544810BA534C}"/>
    <cellStyle name="Comma 2 2 2 4 2 3 2 2 4" xfId="16699" xr:uid="{72971BBB-F0C4-4A05-B151-2DDEED9BDF55}"/>
    <cellStyle name="Comma 2 2 2 4 2 3 2 3" xfId="4691" xr:uid="{F6FDF52F-1172-40E7-9B07-25DCC5831457}"/>
    <cellStyle name="Comma 2 2 2 4 2 3 2 3 2" xfId="12038" xr:uid="{08AFE044-2B57-406E-BC96-B379EE32DF48}"/>
    <cellStyle name="Comma 2 2 2 4 2 3 2 3 2 2" xfId="26747" xr:uid="{DC92FE4F-DB2B-40EF-A490-4E86C79E8676}"/>
    <cellStyle name="Comma 2 2 2 4 2 3 2 3 3" xfId="19400" xr:uid="{3C23BE8C-17AC-4719-B743-FD2D06FAA50A}"/>
    <cellStyle name="Comma 2 2 2 4 2 3 2 4" xfId="8364" xr:uid="{661B531A-3D31-455E-8446-9509432F15D2}"/>
    <cellStyle name="Comma 2 2 2 4 2 3 2 4 2" xfId="23073" xr:uid="{BBEB6F77-B4FB-445D-8F7D-AED665A2978D}"/>
    <cellStyle name="Comma 2 2 2 4 2 3 2 5" xfId="15726" xr:uid="{281A5736-9DC4-4721-86EE-8F50C9F9FFF1}"/>
    <cellStyle name="Comma 2 2 2 4 2 3 3" xfId="1991" xr:uid="{917056BF-28F8-494F-9069-0386393A56FF}"/>
    <cellStyle name="Comma 2 2 2 4 2 3 3 2" xfId="5665" xr:uid="{AD811880-6FFB-4FA4-A71D-DC795B8349A3}"/>
    <cellStyle name="Comma 2 2 2 4 2 3 3 2 2" xfId="13012" xr:uid="{FC8DFBF4-F0EF-4A05-A1DB-74433B364701}"/>
    <cellStyle name="Comma 2 2 2 4 2 3 3 2 2 2" xfId="27721" xr:uid="{582A57F5-8BBD-4027-945E-F0A5881ABC6C}"/>
    <cellStyle name="Comma 2 2 2 4 2 3 3 2 3" xfId="20374" xr:uid="{505407F0-745E-4EDB-B69C-CEE43C4257DE}"/>
    <cellStyle name="Comma 2 2 2 4 2 3 3 3" xfId="9338" xr:uid="{CC296C80-7CDF-4A42-8A3B-2B944FF815D1}"/>
    <cellStyle name="Comma 2 2 2 4 2 3 3 3 2" xfId="24047" xr:uid="{CFC5550E-F1CB-4B1C-9C89-DF4814F38FE1}"/>
    <cellStyle name="Comma 2 2 2 4 2 3 3 4" xfId="16700" xr:uid="{254005BC-7F80-453E-9FF6-2877FE7EA95E}"/>
    <cellStyle name="Comma 2 2 2 4 2 3 4" xfId="4289" xr:uid="{704B15FB-0C70-436B-9A35-8B8B333D1D8B}"/>
    <cellStyle name="Comma 2 2 2 4 2 3 4 2" xfId="11636" xr:uid="{A1AD99EA-978C-488A-B691-D73A2EF52206}"/>
    <cellStyle name="Comma 2 2 2 4 2 3 4 2 2" xfId="26345" xr:uid="{DB35DB63-2090-47D3-BE72-0B86176C7B54}"/>
    <cellStyle name="Comma 2 2 2 4 2 3 4 3" xfId="18998" xr:uid="{5C82CDE8-D02E-4617-83FC-5F24E404BB53}"/>
    <cellStyle name="Comma 2 2 2 4 2 3 5" xfId="7962" xr:uid="{BE8066E2-A418-47DE-BC45-A3D897CEDCF5}"/>
    <cellStyle name="Comma 2 2 2 4 2 3 5 2" xfId="22671" xr:uid="{7CE08F08-64FA-4189-942A-6EC501366CF1}"/>
    <cellStyle name="Comma 2 2 2 4 2 3 6" xfId="15324" xr:uid="{17D83B26-0232-4986-94EF-84CC1675AC0F}"/>
    <cellStyle name="Comma 2 2 2 4 2 4" xfId="523" xr:uid="{9AF806B3-6F8D-41FB-9DB5-E6FF68BE9CEA}"/>
    <cellStyle name="Comma 2 2 2 4 2 4 2" xfId="1018" xr:uid="{2F629AEB-9C35-49DA-91AD-49A1AB5CD91D}"/>
    <cellStyle name="Comma 2 2 2 4 2 4 2 2" xfId="1992" xr:uid="{47D14018-27D2-429E-86EA-12E94AB91261}"/>
    <cellStyle name="Comma 2 2 2 4 2 4 2 2 2" xfId="5666" xr:uid="{CB533EAA-722A-47ED-821E-B1C4883FD41D}"/>
    <cellStyle name="Comma 2 2 2 4 2 4 2 2 2 2" xfId="13013" xr:uid="{EED2F0CF-2660-4A88-B952-3B447700E518}"/>
    <cellStyle name="Comma 2 2 2 4 2 4 2 2 2 2 2" xfId="27722" xr:uid="{1F56EAA1-FA99-4A95-8902-7091F7BD0616}"/>
    <cellStyle name="Comma 2 2 2 4 2 4 2 2 2 3" xfId="20375" xr:uid="{3730981E-2781-4A0D-BB2C-3FDEB8FE0FC5}"/>
    <cellStyle name="Comma 2 2 2 4 2 4 2 2 3" xfId="9339" xr:uid="{1A8CED21-4D6F-41F9-963C-927774770C49}"/>
    <cellStyle name="Comma 2 2 2 4 2 4 2 2 3 2" xfId="24048" xr:uid="{A54E85CE-A19E-4BE3-905D-4DD8BFA276FD}"/>
    <cellStyle name="Comma 2 2 2 4 2 4 2 2 4" xfId="16701" xr:uid="{F17A0E50-1E07-4936-A0BA-62BD10E9DAB2}"/>
    <cellStyle name="Comma 2 2 2 4 2 4 2 3" xfId="4692" xr:uid="{BED2901F-93B5-4FDF-B214-F1994966E676}"/>
    <cellStyle name="Comma 2 2 2 4 2 4 2 3 2" xfId="12039" xr:uid="{3907746E-8E55-4484-9AA4-507E049F477D}"/>
    <cellStyle name="Comma 2 2 2 4 2 4 2 3 2 2" xfId="26748" xr:uid="{5FDB0AFB-79E9-4A36-936F-AF630AC7C767}"/>
    <cellStyle name="Comma 2 2 2 4 2 4 2 3 3" xfId="19401" xr:uid="{8E4C9B42-B48B-403C-9947-0002120C0E66}"/>
    <cellStyle name="Comma 2 2 2 4 2 4 2 4" xfId="8365" xr:uid="{1614496F-F367-49C6-A4CE-E084941A1A25}"/>
    <cellStyle name="Comma 2 2 2 4 2 4 2 4 2" xfId="23074" xr:uid="{34A166C5-2117-4D6B-B875-7348F09D8EDC}"/>
    <cellStyle name="Comma 2 2 2 4 2 4 2 5" xfId="15727" xr:uid="{1257ADA1-0838-43B4-BAEB-78A9365DBCD8}"/>
    <cellStyle name="Comma 2 2 2 4 2 4 3" xfId="1993" xr:uid="{26E61A44-8243-4112-8542-CB859DF8AF82}"/>
    <cellStyle name="Comma 2 2 2 4 2 4 3 2" xfId="5667" xr:uid="{EB6203C1-9D9A-4090-81DE-C007BBFD4716}"/>
    <cellStyle name="Comma 2 2 2 4 2 4 3 2 2" xfId="13014" xr:uid="{61796993-A1E3-4242-8139-B305AF863989}"/>
    <cellStyle name="Comma 2 2 2 4 2 4 3 2 2 2" xfId="27723" xr:uid="{37B4702A-788B-4733-A47B-59FACB367EEB}"/>
    <cellStyle name="Comma 2 2 2 4 2 4 3 2 3" xfId="20376" xr:uid="{3D1A9C63-4AAC-4E34-A94B-83B98C590D77}"/>
    <cellStyle name="Comma 2 2 2 4 2 4 3 3" xfId="9340" xr:uid="{C578427E-A66F-4135-84E4-F575BD31A385}"/>
    <cellStyle name="Comma 2 2 2 4 2 4 3 3 2" xfId="24049" xr:uid="{E12AA7C8-536C-41A3-96B2-7F82E072EE45}"/>
    <cellStyle name="Comma 2 2 2 4 2 4 3 4" xfId="16702" xr:uid="{7247657F-D00D-4AC1-9996-25F59FD59C8B}"/>
    <cellStyle name="Comma 2 2 2 4 2 4 4" xfId="4209" xr:uid="{25D46B5D-9640-464C-8DC3-3E178D9C5B49}"/>
    <cellStyle name="Comma 2 2 2 4 2 4 4 2" xfId="11556" xr:uid="{9180C8F5-FAE8-4B2D-85CB-7E3E1DC06A44}"/>
    <cellStyle name="Comma 2 2 2 4 2 4 4 2 2" xfId="26265" xr:uid="{75FBA507-94FD-4551-81F2-261DF3E8480D}"/>
    <cellStyle name="Comma 2 2 2 4 2 4 4 3" xfId="18918" xr:uid="{45D397FB-0211-4DC5-8142-6C224CD7D82D}"/>
    <cellStyle name="Comma 2 2 2 4 2 4 5" xfId="7882" xr:uid="{03D5B958-87F7-4116-AB91-649027CB032D}"/>
    <cellStyle name="Comma 2 2 2 4 2 4 5 2" xfId="22591" xr:uid="{22B49FD1-BAF5-4F16-A08F-546361BE8C7F}"/>
    <cellStyle name="Comma 2 2 2 4 2 4 6" xfId="15244" xr:uid="{457932D5-9566-498E-9D16-85CF91BE21BD}"/>
    <cellStyle name="Comma 2 2 2 4 2 5" xfId="1019" xr:uid="{9F1409B2-D897-497A-862F-881E0C0C8187}"/>
    <cellStyle name="Comma 2 2 2 4 2 5 2" xfId="1994" xr:uid="{F28F0059-D6A2-4009-A4EF-6051EE89ABBD}"/>
    <cellStyle name="Comma 2 2 2 4 2 5 2 2" xfId="5668" xr:uid="{C206B6E2-5D70-4BF3-A3D8-EAE8DAE4F0CE}"/>
    <cellStyle name="Comma 2 2 2 4 2 5 2 2 2" xfId="13015" xr:uid="{328AB99C-7C94-4393-BE71-0BF55018CD23}"/>
    <cellStyle name="Comma 2 2 2 4 2 5 2 2 2 2" xfId="27724" xr:uid="{302167BF-0730-43CC-B0B3-0AED87063ADB}"/>
    <cellStyle name="Comma 2 2 2 4 2 5 2 2 3" xfId="20377" xr:uid="{0953CD9C-E296-456C-96DD-724F97F816B9}"/>
    <cellStyle name="Comma 2 2 2 4 2 5 2 3" xfId="9341" xr:uid="{CC7518D6-AC4A-4636-BBE3-464979DC3A78}"/>
    <cellStyle name="Comma 2 2 2 4 2 5 2 3 2" xfId="24050" xr:uid="{699F3643-4A58-433E-8BC0-CC9DF470EAC2}"/>
    <cellStyle name="Comma 2 2 2 4 2 5 2 4" xfId="16703" xr:uid="{68DE61AF-F42B-4530-BFE4-D83C16D70EBD}"/>
    <cellStyle name="Comma 2 2 2 4 2 5 3" xfId="4693" xr:uid="{1BE1C8BE-C777-43F9-9266-8D4A6BBFED0B}"/>
    <cellStyle name="Comma 2 2 2 4 2 5 3 2" xfId="12040" xr:uid="{97AEF47E-50FB-4DE1-BA95-2ED0386395A5}"/>
    <cellStyle name="Comma 2 2 2 4 2 5 3 2 2" xfId="26749" xr:uid="{0CE9E299-7BF5-43F9-BA66-75560DA64203}"/>
    <cellStyle name="Comma 2 2 2 4 2 5 3 3" xfId="19402" xr:uid="{4728D19F-6AC8-44F6-9EAA-30D7DCA15944}"/>
    <cellStyle name="Comma 2 2 2 4 2 5 4" xfId="8366" xr:uid="{E2EAB4F4-E35C-4AC5-90F1-80A18975D3C4}"/>
    <cellStyle name="Comma 2 2 2 4 2 5 4 2" xfId="23075" xr:uid="{BE5EE383-8A6F-4015-9073-6049CBFEFC7E}"/>
    <cellStyle name="Comma 2 2 2 4 2 5 5" xfId="15728" xr:uid="{1FD9F3B5-A6A1-49AB-A620-B4107E4E0EEA}"/>
    <cellStyle name="Comma 2 2 2 4 2 6" xfId="1995" xr:uid="{C40998E5-82E3-4212-80AD-278B5452A26B}"/>
    <cellStyle name="Comma 2 2 2 4 2 6 2" xfId="5669" xr:uid="{2B7DFB5D-DE5C-40E1-98CD-7B21F86A3C6D}"/>
    <cellStyle name="Comma 2 2 2 4 2 6 2 2" xfId="13016" xr:uid="{A48B53DA-43AA-4A7B-AAD5-FEC380413A3C}"/>
    <cellStyle name="Comma 2 2 2 4 2 6 2 2 2" xfId="27725" xr:uid="{F60AA7A9-2417-49F6-B9BE-174393D8237F}"/>
    <cellStyle name="Comma 2 2 2 4 2 6 2 3" xfId="20378" xr:uid="{BE6A5605-247C-400E-9AF2-181FA2383850}"/>
    <cellStyle name="Comma 2 2 2 4 2 6 3" xfId="9342" xr:uid="{D644D0BE-B991-49A0-8B1B-222A48214664}"/>
    <cellStyle name="Comma 2 2 2 4 2 6 3 2" xfId="24051" xr:uid="{DBD370D0-CB89-4F62-B511-EB7DB0555362}"/>
    <cellStyle name="Comma 2 2 2 4 2 6 4" xfId="16704" xr:uid="{CB90C33E-4617-46C3-9EAE-99595D938D4B}"/>
    <cellStyle name="Comma 2 2 2 4 2 7" xfId="3841" xr:uid="{F42D9391-61E9-46A6-8402-35EAE3D5A2D1}"/>
    <cellStyle name="Comma 2 2 2 4 2 7 2" xfId="11188" xr:uid="{6D606E1E-A30D-4D5E-B6BF-635495EA60D2}"/>
    <cellStyle name="Comma 2 2 2 4 2 7 2 2" xfId="25897" xr:uid="{B623DA4E-6F57-4C1C-8F8D-8A35A923F60D}"/>
    <cellStyle name="Comma 2 2 2 4 2 7 3" xfId="18550" xr:uid="{17375DE0-6861-49FF-9441-E936B07C93FB}"/>
    <cellStyle name="Comma 2 2 2 4 2 8" xfId="7514" xr:uid="{9EF649D7-F887-43B5-9CB5-2479C3C1B080}"/>
    <cellStyle name="Comma 2 2 2 4 2 8 2" xfId="22223" xr:uid="{7971927B-0848-49E5-B4E4-E70834A553B7}"/>
    <cellStyle name="Comma 2 2 2 4 2 9" xfId="14876" xr:uid="{F4FED1BA-EC47-441D-B8A0-458CD1C0F80B}"/>
    <cellStyle name="Comma 2 2 2 4 3" xfId="225" xr:uid="{5BBBECC0-F8FE-4C7F-BE9E-7C0E5D3289D6}"/>
    <cellStyle name="Comma 2 2 2 4 3 2" xfId="604" xr:uid="{373B3435-686D-4420-8DE8-84B743246330}"/>
    <cellStyle name="Comma 2 2 2 4 3 2 2" xfId="1020" xr:uid="{CD6E7352-F4FA-4171-B9FF-021F5500199C}"/>
    <cellStyle name="Comma 2 2 2 4 3 2 2 2" xfId="1996" xr:uid="{357D11CB-E42F-4120-AAF4-2F2D947E4071}"/>
    <cellStyle name="Comma 2 2 2 4 3 2 2 2 2" xfId="5670" xr:uid="{012BA604-EF1F-447E-B225-9A68B94C7588}"/>
    <cellStyle name="Comma 2 2 2 4 3 2 2 2 2 2" xfId="13017" xr:uid="{E880CCE8-FA5F-4809-A36A-18B6CFDFF91C}"/>
    <cellStyle name="Comma 2 2 2 4 3 2 2 2 2 2 2" xfId="27726" xr:uid="{5E2A579C-D08B-452A-9E55-D6159AF2E864}"/>
    <cellStyle name="Comma 2 2 2 4 3 2 2 2 2 3" xfId="20379" xr:uid="{AE22B595-5869-47E4-8460-DF43773171E7}"/>
    <cellStyle name="Comma 2 2 2 4 3 2 2 2 3" xfId="9343" xr:uid="{5362B514-0C0D-4BD7-892A-B59127A678DF}"/>
    <cellStyle name="Comma 2 2 2 4 3 2 2 2 3 2" xfId="24052" xr:uid="{497DDC83-47DB-4F60-8DE6-B1A8E76116AE}"/>
    <cellStyle name="Comma 2 2 2 4 3 2 2 2 4" xfId="16705" xr:uid="{7C5602E1-FE01-4B20-86D5-78C5D16C7A0C}"/>
    <cellStyle name="Comma 2 2 2 4 3 2 2 3" xfId="4694" xr:uid="{78FEB6FE-45A4-4865-84D6-4BE1BAD33B6B}"/>
    <cellStyle name="Comma 2 2 2 4 3 2 2 3 2" xfId="12041" xr:uid="{AE93CAF3-E0CF-4557-826D-3A64725B8DAC}"/>
    <cellStyle name="Comma 2 2 2 4 3 2 2 3 2 2" xfId="26750" xr:uid="{5F140D03-B9FC-475A-A274-0C39B1E7110E}"/>
    <cellStyle name="Comma 2 2 2 4 3 2 2 3 3" xfId="19403" xr:uid="{BA31BE07-447A-4445-B972-92B95B14E300}"/>
    <cellStyle name="Comma 2 2 2 4 3 2 2 4" xfId="8367" xr:uid="{141CA063-997A-464C-B7BF-0964D9E7F865}"/>
    <cellStyle name="Comma 2 2 2 4 3 2 2 4 2" xfId="23076" xr:uid="{2172F5A6-DE2F-4039-8919-59A68BE85FDE}"/>
    <cellStyle name="Comma 2 2 2 4 3 2 2 5" xfId="15729" xr:uid="{55813898-B389-48D8-8502-F365F45945D1}"/>
    <cellStyle name="Comma 2 2 2 4 3 2 3" xfId="1997" xr:uid="{11D2AA6C-C4C8-4D95-A893-391CD090FB77}"/>
    <cellStyle name="Comma 2 2 2 4 3 2 3 2" xfId="5671" xr:uid="{116032ED-3A98-4496-9D06-8961DE3AEC76}"/>
    <cellStyle name="Comma 2 2 2 4 3 2 3 2 2" xfId="13018" xr:uid="{6EC5F9D8-EF84-4DAF-B04F-5C502D6681DD}"/>
    <cellStyle name="Comma 2 2 2 4 3 2 3 2 2 2" xfId="27727" xr:uid="{E3F64ABC-5DE5-4149-8F7C-51FA156FF84A}"/>
    <cellStyle name="Comma 2 2 2 4 3 2 3 2 3" xfId="20380" xr:uid="{962D9FC7-08EC-418A-A342-F8B78CA431B3}"/>
    <cellStyle name="Comma 2 2 2 4 3 2 3 3" xfId="9344" xr:uid="{5A13C99F-68E4-4CB1-A6F8-7A4120C078B4}"/>
    <cellStyle name="Comma 2 2 2 4 3 2 3 3 2" xfId="24053" xr:uid="{D9A7209F-70AD-465F-AA15-55C4F3098AD4}"/>
    <cellStyle name="Comma 2 2 2 4 3 2 3 4" xfId="16706" xr:uid="{D41DE836-F1FD-4C8D-A009-4F6B089F4CEB}"/>
    <cellStyle name="Comma 2 2 2 4 3 2 4" xfId="4290" xr:uid="{A9BBD5AD-F6C2-4DB1-8BA5-4C5671937BD5}"/>
    <cellStyle name="Comma 2 2 2 4 3 2 4 2" xfId="11637" xr:uid="{2E921C60-EB97-4031-AAF1-A554C7E43880}"/>
    <cellStyle name="Comma 2 2 2 4 3 2 4 2 2" xfId="26346" xr:uid="{08896E57-DB87-4E72-9C76-C5E57C0B40DC}"/>
    <cellStyle name="Comma 2 2 2 4 3 2 4 3" xfId="18999" xr:uid="{C101502F-A051-4B99-AB03-1522BA20273C}"/>
    <cellStyle name="Comma 2 2 2 4 3 2 5" xfId="7963" xr:uid="{13A2BD28-FA7B-4EAD-827B-3B8BE0AE187F}"/>
    <cellStyle name="Comma 2 2 2 4 3 2 5 2" xfId="22672" xr:uid="{915CB2BB-23B4-4EF9-85B9-15A3D152FE2C}"/>
    <cellStyle name="Comma 2 2 2 4 3 2 6" xfId="15325" xr:uid="{2B96C392-82D3-4F2C-9CB5-4927443CE221}"/>
    <cellStyle name="Comma 2 2 2 4 3 3" xfId="1021" xr:uid="{03921B05-A1F0-46B5-B7AD-F6FCF06852D7}"/>
    <cellStyle name="Comma 2 2 2 4 3 3 2" xfId="1998" xr:uid="{66E422AF-E636-42E4-B2CE-136248E2A87A}"/>
    <cellStyle name="Comma 2 2 2 4 3 3 2 2" xfId="5672" xr:uid="{FF4E525B-140A-46C3-AB20-BF40421ED6D6}"/>
    <cellStyle name="Comma 2 2 2 4 3 3 2 2 2" xfId="13019" xr:uid="{ACC49B99-D794-4668-9346-2D59596B89BF}"/>
    <cellStyle name="Comma 2 2 2 4 3 3 2 2 2 2" xfId="27728" xr:uid="{EC3C8D57-EE69-48CF-B561-65BE78B6AC77}"/>
    <cellStyle name="Comma 2 2 2 4 3 3 2 2 3" xfId="20381" xr:uid="{C010FDE6-EAB7-453B-AD8E-9AF1A8056066}"/>
    <cellStyle name="Comma 2 2 2 4 3 3 2 3" xfId="9345" xr:uid="{FDF23F87-071D-403E-AD1A-35B5D1C96F91}"/>
    <cellStyle name="Comma 2 2 2 4 3 3 2 3 2" xfId="24054" xr:uid="{E49CEBE3-B08D-4337-9377-C37C5E41AECC}"/>
    <cellStyle name="Comma 2 2 2 4 3 3 2 4" xfId="16707" xr:uid="{CB40930E-64EF-419B-95BB-D665E252A87A}"/>
    <cellStyle name="Comma 2 2 2 4 3 3 3" xfId="4695" xr:uid="{EAA7CAFD-A90F-42FB-A4A3-634AD949414A}"/>
    <cellStyle name="Comma 2 2 2 4 3 3 3 2" xfId="12042" xr:uid="{BC12F8B1-769B-41B5-A3E5-93F19493B2AB}"/>
    <cellStyle name="Comma 2 2 2 4 3 3 3 2 2" xfId="26751" xr:uid="{BA1F4103-4BBB-4262-9385-18BED1BFA7DC}"/>
    <cellStyle name="Comma 2 2 2 4 3 3 3 3" xfId="19404" xr:uid="{B92525C8-3426-411C-BAF2-FAE59EB4DC6D}"/>
    <cellStyle name="Comma 2 2 2 4 3 3 4" xfId="8368" xr:uid="{72EDED00-C631-4564-B940-36FA4776AD83}"/>
    <cellStyle name="Comma 2 2 2 4 3 3 4 2" xfId="23077" xr:uid="{F50F626F-4995-45BE-A6FB-F634D0C15F05}"/>
    <cellStyle name="Comma 2 2 2 4 3 3 5" xfId="15730" xr:uid="{97FCAA26-B8A2-43DF-BCBC-1EA53913F30B}"/>
    <cellStyle name="Comma 2 2 2 4 3 4" xfId="1999" xr:uid="{33883CCA-F6BC-4945-9A4C-120FA88B36E5}"/>
    <cellStyle name="Comma 2 2 2 4 3 4 2" xfId="5673" xr:uid="{BF684EF6-6704-4ECB-A681-5956B7D63A07}"/>
    <cellStyle name="Comma 2 2 2 4 3 4 2 2" xfId="13020" xr:uid="{344BC048-DEAD-4D8E-87EE-4235B8AC6596}"/>
    <cellStyle name="Comma 2 2 2 4 3 4 2 2 2" xfId="27729" xr:uid="{8FEC295E-0A49-4971-9446-065DFC4D711E}"/>
    <cellStyle name="Comma 2 2 2 4 3 4 2 3" xfId="20382" xr:uid="{2EB33D6B-80B7-4208-8F54-61F62AAD6EEA}"/>
    <cellStyle name="Comma 2 2 2 4 3 4 3" xfId="9346" xr:uid="{5286D724-2151-4379-99BA-0D5D663EE1B0}"/>
    <cellStyle name="Comma 2 2 2 4 3 4 3 2" xfId="24055" xr:uid="{B2EA6A72-078C-4CBB-B55F-FF2BAA6C04C2}"/>
    <cellStyle name="Comma 2 2 2 4 3 4 4" xfId="16708" xr:uid="{B7F195EB-CCDC-4538-9AA8-3E9A26C9F823}"/>
    <cellStyle name="Comma 2 2 2 4 3 5" xfId="3916" xr:uid="{80337894-6C71-4305-9010-6F23B6F08B11}"/>
    <cellStyle name="Comma 2 2 2 4 3 5 2" xfId="11263" xr:uid="{76228845-C41D-4287-8172-A9AE4C0F83DE}"/>
    <cellStyle name="Comma 2 2 2 4 3 5 2 2" xfId="25972" xr:uid="{34F5921A-2FB1-424E-B21F-A0FCB3912352}"/>
    <cellStyle name="Comma 2 2 2 4 3 5 3" xfId="18625" xr:uid="{B6BD1659-2508-48C1-BA5C-3975C1143DCF}"/>
    <cellStyle name="Comma 2 2 2 4 3 6" xfId="7589" xr:uid="{2A5EC35A-CC23-493A-9013-9F5C836FAE89}"/>
    <cellStyle name="Comma 2 2 2 4 3 6 2" xfId="22298" xr:uid="{63EC1F71-3105-4005-9183-8406BF865AF7}"/>
    <cellStyle name="Comma 2 2 2 4 3 7" xfId="14951" xr:uid="{385E8B73-4043-4266-8A23-E04C55DCD1A0}"/>
    <cellStyle name="Comma 2 2 2 4 4" xfId="605" xr:uid="{ADCDB03F-D424-4DBB-B1DD-79FA640C850A}"/>
    <cellStyle name="Comma 2 2 2 4 4 2" xfId="1022" xr:uid="{5B10616C-ADC8-4044-8FC4-08F54AFC9297}"/>
    <cellStyle name="Comma 2 2 2 4 4 2 2" xfId="2000" xr:uid="{57944F70-B2C4-44AD-B4F0-90AC77127C14}"/>
    <cellStyle name="Comma 2 2 2 4 4 2 2 2" xfId="5674" xr:uid="{FDD18D13-3637-445A-A891-0346C7F31025}"/>
    <cellStyle name="Comma 2 2 2 4 4 2 2 2 2" xfId="13021" xr:uid="{4A9BDC43-ABE4-4014-86C5-62A363FA3399}"/>
    <cellStyle name="Comma 2 2 2 4 4 2 2 2 2 2" xfId="27730" xr:uid="{F6F6C32C-75C7-4A7A-BF02-6479A03914FF}"/>
    <cellStyle name="Comma 2 2 2 4 4 2 2 2 3" xfId="20383" xr:uid="{2327D03C-3F1D-45C5-9B6B-47F102E628B9}"/>
    <cellStyle name="Comma 2 2 2 4 4 2 2 3" xfId="9347" xr:uid="{EABB606D-CE17-46B7-82BF-215E5170FCB8}"/>
    <cellStyle name="Comma 2 2 2 4 4 2 2 3 2" xfId="24056" xr:uid="{19C5DAAB-7A8B-496F-BE98-BCB99A201045}"/>
    <cellStyle name="Comma 2 2 2 4 4 2 2 4" xfId="16709" xr:uid="{640ABE35-FC08-4CBF-A71A-71D9E5AAFB2A}"/>
    <cellStyle name="Comma 2 2 2 4 4 2 3" xfId="4696" xr:uid="{C912C665-760A-4F08-93E8-EF15A0A046E2}"/>
    <cellStyle name="Comma 2 2 2 4 4 2 3 2" xfId="12043" xr:uid="{A4011C99-0130-433E-AC75-ADFFD9E2FE34}"/>
    <cellStyle name="Comma 2 2 2 4 4 2 3 2 2" xfId="26752" xr:uid="{34AD3B14-1DD0-4D82-9BDB-1B5B50B5A6E4}"/>
    <cellStyle name="Comma 2 2 2 4 4 2 3 3" xfId="19405" xr:uid="{A8A9CF03-DF84-4A3A-BF2D-DEEB2D0BC954}"/>
    <cellStyle name="Comma 2 2 2 4 4 2 4" xfId="8369" xr:uid="{5D982621-F127-4B1F-B22F-8A0954273F2A}"/>
    <cellStyle name="Comma 2 2 2 4 4 2 4 2" xfId="23078" xr:uid="{C908A952-6D76-4D46-A9E7-565FEB34CE9C}"/>
    <cellStyle name="Comma 2 2 2 4 4 2 5" xfId="15731" xr:uid="{11B17F55-502B-477C-84A4-7084B711518A}"/>
    <cellStyle name="Comma 2 2 2 4 4 3" xfId="2001" xr:uid="{C9DE4BF8-0614-41F3-889F-09C8071C0B71}"/>
    <cellStyle name="Comma 2 2 2 4 4 3 2" xfId="5675" xr:uid="{7B2B3986-8802-4C93-8B8D-AAB38DCF5715}"/>
    <cellStyle name="Comma 2 2 2 4 4 3 2 2" xfId="13022" xr:uid="{2D198DA2-529B-4385-9324-A5A75E070E8D}"/>
    <cellStyle name="Comma 2 2 2 4 4 3 2 2 2" xfId="27731" xr:uid="{8AF3A8A1-E1ED-42F5-85B2-2A011F0EA53C}"/>
    <cellStyle name="Comma 2 2 2 4 4 3 2 3" xfId="20384" xr:uid="{E5D2E893-9AFC-440D-A92B-B755A6EDAF28}"/>
    <cellStyle name="Comma 2 2 2 4 4 3 3" xfId="9348" xr:uid="{261FFCB2-FC1A-4366-88BE-548A8FC9060F}"/>
    <cellStyle name="Comma 2 2 2 4 4 3 3 2" xfId="24057" xr:uid="{43A8FB23-5791-4924-A345-00CEC00CB059}"/>
    <cellStyle name="Comma 2 2 2 4 4 3 4" xfId="16710" xr:uid="{A9EE6070-4E0F-47E3-9C38-2944FFEAC7BF}"/>
    <cellStyle name="Comma 2 2 2 4 4 4" xfId="4291" xr:uid="{643D8F37-1783-4433-B34E-306FE6E1203D}"/>
    <cellStyle name="Comma 2 2 2 4 4 4 2" xfId="11638" xr:uid="{A4779414-3661-4E34-8F0A-ECE9956F8260}"/>
    <cellStyle name="Comma 2 2 2 4 4 4 2 2" xfId="26347" xr:uid="{BAA512F3-BAD4-48D5-A634-55B3B9E29B25}"/>
    <cellStyle name="Comma 2 2 2 4 4 4 3" xfId="19000" xr:uid="{CF8DEFA7-E6DB-4752-9820-C52C4550785D}"/>
    <cellStyle name="Comma 2 2 2 4 4 5" xfId="7964" xr:uid="{10BF385E-EB92-420E-BA28-D86FC8F35478}"/>
    <cellStyle name="Comma 2 2 2 4 4 5 2" xfId="22673" xr:uid="{2AE903E5-7A42-4E93-AAD7-8558217AEF53}"/>
    <cellStyle name="Comma 2 2 2 4 4 6" xfId="15326" xr:uid="{08647E33-3844-474F-8EBB-7A5CDA959A1A}"/>
    <cellStyle name="Comma 2 2 2 4 5" xfId="408" xr:uid="{77130814-70C0-47A7-9247-4DB25B8A610A}"/>
    <cellStyle name="Comma 2 2 2 4 5 2" xfId="1023" xr:uid="{0806EEFA-544A-4BAB-9979-99CA64A89C54}"/>
    <cellStyle name="Comma 2 2 2 4 5 2 2" xfId="2002" xr:uid="{BF3564F2-E300-48C3-916F-B8A404D9EA94}"/>
    <cellStyle name="Comma 2 2 2 4 5 2 2 2" xfId="5676" xr:uid="{639954E6-0D04-4191-801B-4BDE754B5B9E}"/>
    <cellStyle name="Comma 2 2 2 4 5 2 2 2 2" xfId="13023" xr:uid="{7F1DE937-7ED0-425D-B789-10D8BD3A2776}"/>
    <cellStyle name="Comma 2 2 2 4 5 2 2 2 2 2" xfId="27732" xr:uid="{87E77DC1-9303-4C86-9820-2E3A051B0FA4}"/>
    <cellStyle name="Comma 2 2 2 4 5 2 2 2 3" xfId="20385" xr:uid="{FE8AAD9E-EB59-4359-B076-2D1164290583}"/>
    <cellStyle name="Comma 2 2 2 4 5 2 2 3" xfId="9349" xr:uid="{212981AB-EB33-4AC3-AC6B-50C6D2E1B45A}"/>
    <cellStyle name="Comma 2 2 2 4 5 2 2 3 2" xfId="24058" xr:uid="{ADFA5AE0-AB37-4187-92B4-A3C080E9979B}"/>
    <cellStyle name="Comma 2 2 2 4 5 2 2 4" xfId="16711" xr:uid="{5BAE4073-0A04-4B9F-BC72-87BC66824998}"/>
    <cellStyle name="Comma 2 2 2 4 5 2 3" xfId="4697" xr:uid="{7D2446F7-AC51-44C7-9B77-28488D782FE4}"/>
    <cellStyle name="Comma 2 2 2 4 5 2 3 2" xfId="12044" xr:uid="{07FEBE4A-84C0-4CAA-B44D-15FC5A5AA814}"/>
    <cellStyle name="Comma 2 2 2 4 5 2 3 2 2" xfId="26753" xr:uid="{3503C2E7-42D9-4889-93EE-6EBF14ADDA8F}"/>
    <cellStyle name="Comma 2 2 2 4 5 2 3 3" xfId="19406" xr:uid="{B9863691-A24F-4A3E-ACD5-147BA01AA115}"/>
    <cellStyle name="Comma 2 2 2 4 5 2 4" xfId="8370" xr:uid="{52D7971D-B59E-476A-AC0C-49D998F57F3F}"/>
    <cellStyle name="Comma 2 2 2 4 5 2 4 2" xfId="23079" xr:uid="{07F37630-9CB3-4C8E-BA31-D0CAEEF65AA1}"/>
    <cellStyle name="Comma 2 2 2 4 5 2 5" xfId="15732" xr:uid="{7493BDC5-A4D1-4827-A958-26FFD680C740}"/>
    <cellStyle name="Comma 2 2 2 4 5 3" xfId="2003" xr:uid="{17DE1609-FEA4-4C2E-9795-8220761C1115}"/>
    <cellStyle name="Comma 2 2 2 4 5 3 2" xfId="5677" xr:uid="{20EB0639-80B4-43CC-8DDF-CE8B6D748910}"/>
    <cellStyle name="Comma 2 2 2 4 5 3 2 2" xfId="13024" xr:uid="{4205E22E-8510-42E7-9B5D-0EA26E43D69E}"/>
    <cellStyle name="Comma 2 2 2 4 5 3 2 2 2" xfId="27733" xr:uid="{11FA2D94-C899-48BB-8B4B-B7AF899516AA}"/>
    <cellStyle name="Comma 2 2 2 4 5 3 2 3" xfId="20386" xr:uid="{554A1E08-31E9-4D10-8B21-56D6FE483B47}"/>
    <cellStyle name="Comma 2 2 2 4 5 3 3" xfId="9350" xr:uid="{6F7B2DE2-9EA0-44BF-B5DA-5ED48C4441D6}"/>
    <cellStyle name="Comma 2 2 2 4 5 3 3 2" xfId="24059" xr:uid="{48125767-EA19-40E4-8BC1-2D339D961EE8}"/>
    <cellStyle name="Comma 2 2 2 4 5 3 4" xfId="16712" xr:uid="{980620F8-3475-4A79-9B84-43C9ECD2B59C}"/>
    <cellStyle name="Comma 2 2 2 4 5 4" xfId="4094" xr:uid="{ADD96DB7-AA9D-4605-8437-C333A8705192}"/>
    <cellStyle name="Comma 2 2 2 4 5 4 2" xfId="11441" xr:uid="{A99B94AF-3BBE-4945-92D9-E258C0CDCC0D}"/>
    <cellStyle name="Comma 2 2 2 4 5 4 2 2" xfId="26150" xr:uid="{833FF27C-613D-4C2E-B945-F53ED3435195}"/>
    <cellStyle name="Comma 2 2 2 4 5 4 3" xfId="18803" xr:uid="{08541F27-7A29-4984-AFB1-197379246A33}"/>
    <cellStyle name="Comma 2 2 2 4 5 5" xfId="7767" xr:uid="{AA6D428B-DBF1-4E2A-B901-27CE1602F57F}"/>
    <cellStyle name="Comma 2 2 2 4 5 5 2" xfId="22476" xr:uid="{0A8F8231-4CAC-4FAC-BF6B-0C04F25A5AC3}"/>
    <cellStyle name="Comma 2 2 2 4 5 6" xfId="15129" xr:uid="{F8F52611-27C5-483A-9830-5AE8194231EB}"/>
    <cellStyle name="Comma 2 2 2 4 6" xfId="1024" xr:uid="{345B0D4B-4D09-4878-AB62-9B10943219D8}"/>
    <cellStyle name="Comma 2 2 2 4 6 2" xfId="2004" xr:uid="{22564068-6C74-4811-867A-192D63D1F642}"/>
    <cellStyle name="Comma 2 2 2 4 6 2 2" xfId="5678" xr:uid="{41968955-FF3C-4F0A-812D-3F688AB06A39}"/>
    <cellStyle name="Comma 2 2 2 4 6 2 2 2" xfId="13025" xr:uid="{361C1094-A548-47CF-B575-785D89E14896}"/>
    <cellStyle name="Comma 2 2 2 4 6 2 2 2 2" xfId="27734" xr:uid="{4CE7741A-0F4F-4EF9-94B4-D87EB6CE465C}"/>
    <cellStyle name="Comma 2 2 2 4 6 2 2 3" xfId="20387" xr:uid="{6DEF4873-6263-45E8-92D7-E9192EC848CB}"/>
    <cellStyle name="Comma 2 2 2 4 6 2 3" xfId="9351" xr:uid="{BC61BCDF-9340-4A52-B4EC-BD4E92F34C76}"/>
    <cellStyle name="Comma 2 2 2 4 6 2 3 2" xfId="24060" xr:uid="{33171916-B031-49F7-B758-14E0EE849F15}"/>
    <cellStyle name="Comma 2 2 2 4 6 2 4" xfId="16713" xr:uid="{1971F737-0E3F-4F53-9301-7E7A1B5068E3}"/>
    <cellStyle name="Comma 2 2 2 4 6 3" xfId="4698" xr:uid="{AE379273-DBD5-47AC-8265-A6E3F4AFC3CE}"/>
    <cellStyle name="Comma 2 2 2 4 6 3 2" xfId="12045" xr:uid="{C7F51D1F-2B38-464C-BFBE-AC0BB55CA806}"/>
    <cellStyle name="Comma 2 2 2 4 6 3 2 2" xfId="26754" xr:uid="{74F3ADCB-A30D-41A8-B0A3-EF918C03F6EE}"/>
    <cellStyle name="Comma 2 2 2 4 6 3 3" xfId="19407" xr:uid="{CE515D86-5C4B-40ED-AE6C-223394987C91}"/>
    <cellStyle name="Comma 2 2 2 4 6 4" xfId="8371" xr:uid="{687733F6-AA55-4638-BFCD-6BCA466DC443}"/>
    <cellStyle name="Comma 2 2 2 4 6 4 2" xfId="23080" xr:uid="{5928EDB4-A1F8-4D7E-A59D-BB916A24D08C}"/>
    <cellStyle name="Comma 2 2 2 4 6 5" xfId="15733" xr:uid="{737F544A-B2F8-42FD-A284-3867B7FA14BF}"/>
    <cellStyle name="Comma 2 2 2 4 7" xfId="2005" xr:uid="{25B52963-847A-4DF0-A4E0-41A5A98A2FCE}"/>
    <cellStyle name="Comma 2 2 2 4 7 2" xfId="5679" xr:uid="{D3252D26-0AE4-464F-8AB9-FC9571E3A201}"/>
    <cellStyle name="Comma 2 2 2 4 7 2 2" xfId="13026" xr:uid="{8DAE4229-C0CD-4582-AF90-A81101E30E43}"/>
    <cellStyle name="Comma 2 2 2 4 7 2 2 2" xfId="27735" xr:uid="{E9953B5E-1B92-4A07-9662-9375ABA83D20}"/>
    <cellStyle name="Comma 2 2 2 4 7 2 3" xfId="20388" xr:uid="{E4B7A0BF-6017-4AF0-8F71-587DC85E6B1B}"/>
    <cellStyle name="Comma 2 2 2 4 7 3" xfId="9352" xr:uid="{7B5C14DE-3550-4B5A-A48B-13C6ACB19CBB}"/>
    <cellStyle name="Comma 2 2 2 4 7 3 2" xfId="24061" xr:uid="{8AF8E3A0-A379-4E1A-A3A6-4A113241FBEF}"/>
    <cellStyle name="Comma 2 2 2 4 7 4" xfId="16714" xr:uid="{4F5CAA23-555D-4D4A-9D88-0DEA5E7F286D}"/>
    <cellStyle name="Comma 2 2 2 4 8" xfId="3726" xr:uid="{6E82791B-BBCC-4670-A8A9-630DEB92F7CE}"/>
    <cellStyle name="Comma 2 2 2 4 8 2" xfId="11073" xr:uid="{10DEA8D5-55A2-4264-925F-54174C31BBB9}"/>
    <cellStyle name="Comma 2 2 2 4 8 2 2" xfId="25782" xr:uid="{6C777CA3-9553-4FD0-B250-026E244D6E31}"/>
    <cellStyle name="Comma 2 2 2 4 8 3" xfId="18435" xr:uid="{A1CFCF46-713A-4FA9-A724-88AC8093704A}"/>
    <cellStyle name="Comma 2 2 2 4 9" xfId="7399" xr:uid="{EC703AB7-F3A9-414B-98B1-35B024D935B2}"/>
    <cellStyle name="Comma 2 2 2 4 9 2" xfId="22108" xr:uid="{6DF45E86-14C6-4D05-9127-28B47E8DE3F9}"/>
    <cellStyle name="Comma 2 2 2 5" xfId="119" xr:uid="{56A982C2-9EF6-43BE-B42F-869A50BB8EF4}"/>
    <cellStyle name="Comma 2 2 2 5 2" xfId="328" xr:uid="{0B3BD16B-9B46-4544-80F6-982AC91EF8CE}"/>
    <cellStyle name="Comma 2 2 2 5 2 2" xfId="606" xr:uid="{1824ED1A-AA11-4F89-90DD-CA3BB0D9C89A}"/>
    <cellStyle name="Comma 2 2 2 5 2 2 2" xfId="1025" xr:uid="{A800269C-A2A1-4942-BF88-549799E0FE46}"/>
    <cellStyle name="Comma 2 2 2 5 2 2 2 2" xfId="2006" xr:uid="{1BA511B8-6C81-4593-B3FB-C8B8DC153188}"/>
    <cellStyle name="Comma 2 2 2 5 2 2 2 2 2" xfId="5680" xr:uid="{A9DED41C-2157-42DD-9248-F40951A259FF}"/>
    <cellStyle name="Comma 2 2 2 5 2 2 2 2 2 2" xfId="13027" xr:uid="{6408E30B-36AD-418C-9E4B-8B98670297E1}"/>
    <cellStyle name="Comma 2 2 2 5 2 2 2 2 2 2 2" xfId="27736" xr:uid="{19771AD1-0B40-420F-8042-CB5BCEFC3A99}"/>
    <cellStyle name="Comma 2 2 2 5 2 2 2 2 2 3" xfId="20389" xr:uid="{6064A04A-8122-4003-A84E-CCD41A6AB0AE}"/>
    <cellStyle name="Comma 2 2 2 5 2 2 2 2 3" xfId="9353" xr:uid="{E2184B98-E491-4F11-B0D1-48478CBF6864}"/>
    <cellStyle name="Comma 2 2 2 5 2 2 2 2 3 2" xfId="24062" xr:uid="{B73E544C-2C79-448F-9E4F-16576A7EB243}"/>
    <cellStyle name="Comma 2 2 2 5 2 2 2 2 4" xfId="16715" xr:uid="{1ED2E4FF-F6FA-407E-86EE-24429FAAE1F2}"/>
    <cellStyle name="Comma 2 2 2 5 2 2 2 3" xfId="4699" xr:uid="{C9956676-6718-4D5E-8508-267B6525598A}"/>
    <cellStyle name="Comma 2 2 2 5 2 2 2 3 2" xfId="12046" xr:uid="{17014A19-1866-4CBC-9428-A9E1228AF106}"/>
    <cellStyle name="Comma 2 2 2 5 2 2 2 3 2 2" xfId="26755" xr:uid="{A5A87079-1486-4FFA-A838-62FED3749CDF}"/>
    <cellStyle name="Comma 2 2 2 5 2 2 2 3 3" xfId="19408" xr:uid="{C4FA15B1-6030-40D0-BBBF-5F682CD0B9C2}"/>
    <cellStyle name="Comma 2 2 2 5 2 2 2 4" xfId="8372" xr:uid="{27D07C82-F02E-4526-A317-858E295B0E84}"/>
    <cellStyle name="Comma 2 2 2 5 2 2 2 4 2" xfId="23081" xr:uid="{5C59B984-B5C3-4075-8F83-41BDCE5B868D}"/>
    <cellStyle name="Comma 2 2 2 5 2 2 2 5" xfId="15734" xr:uid="{21B75E53-1E41-4F43-89F0-1A822FBCB718}"/>
    <cellStyle name="Comma 2 2 2 5 2 2 3" xfId="2007" xr:uid="{BAED9552-C989-45CD-8EC5-AEFADE4D2208}"/>
    <cellStyle name="Comma 2 2 2 5 2 2 3 2" xfId="5681" xr:uid="{DAC7D320-28C3-4163-9687-DA068D5B34EF}"/>
    <cellStyle name="Comma 2 2 2 5 2 2 3 2 2" xfId="13028" xr:uid="{B30B3AAA-016C-4DF1-8989-6EDC3E76CC51}"/>
    <cellStyle name="Comma 2 2 2 5 2 2 3 2 2 2" xfId="27737" xr:uid="{EAE92426-E451-485B-8024-74394F122B6C}"/>
    <cellStyle name="Comma 2 2 2 5 2 2 3 2 3" xfId="20390" xr:uid="{6A5B2F72-EC06-4C55-B8A8-A40B74EACBC3}"/>
    <cellStyle name="Comma 2 2 2 5 2 2 3 3" xfId="9354" xr:uid="{F06D2B41-73E8-4656-B260-F754792BD784}"/>
    <cellStyle name="Comma 2 2 2 5 2 2 3 3 2" xfId="24063" xr:uid="{DC136E09-7CAD-4667-AF88-92906873601E}"/>
    <cellStyle name="Comma 2 2 2 5 2 2 3 4" xfId="16716" xr:uid="{57E6739B-E869-44A7-95A9-5F034742A2E2}"/>
    <cellStyle name="Comma 2 2 2 5 2 2 4" xfId="4292" xr:uid="{C7111D40-CB31-40D1-829F-A01F59120CD6}"/>
    <cellStyle name="Comma 2 2 2 5 2 2 4 2" xfId="11639" xr:uid="{EA458978-40DB-4F71-ACBD-EF92B743BC45}"/>
    <cellStyle name="Comma 2 2 2 5 2 2 4 2 2" xfId="26348" xr:uid="{E9D41DEA-548C-4568-952E-102517F735C2}"/>
    <cellStyle name="Comma 2 2 2 5 2 2 4 3" xfId="19001" xr:uid="{207EF16F-7AB4-43F5-94BD-B63F9FA45BD3}"/>
    <cellStyle name="Comma 2 2 2 5 2 2 5" xfId="7965" xr:uid="{25278CAA-0AE8-409D-B254-899C1F00D285}"/>
    <cellStyle name="Comma 2 2 2 5 2 2 5 2" xfId="22674" xr:uid="{4ED25791-035C-4A1C-94B1-D68185EF030D}"/>
    <cellStyle name="Comma 2 2 2 5 2 2 6" xfId="15327" xr:uid="{7D711968-9B70-455E-8184-8C5562AE59B0}"/>
    <cellStyle name="Comma 2 2 2 5 2 3" xfId="1026" xr:uid="{E8F85296-D0AC-4342-BABA-94C14E41F35D}"/>
    <cellStyle name="Comma 2 2 2 5 2 3 2" xfId="2008" xr:uid="{D94711C7-FDE8-4994-A71A-FE981892E97C}"/>
    <cellStyle name="Comma 2 2 2 5 2 3 2 2" xfId="5682" xr:uid="{5CBD3642-C6C7-4554-888B-2A0F26EE1860}"/>
    <cellStyle name="Comma 2 2 2 5 2 3 2 2 2" xfId="13029" xr:uid="{FAA75319-D889-4130-A4A6-639DF7E09395}"/>
    <cellStyle name="Comma 2 2 2 5 2 3 2 2 2 2" xfId="27738" xr:uid="{2BAA9696-65A4-4A21-9D10-F60F411E2A10}"/>
    <cellStyle name="Comma 2 2 2 5 2 3 2 2 3" xfId="20391" xr:uid="{BEB0216D-5E3A-44D6-8418-A5F898D3B640}"/>
    <cellStyle name="Comma 2 2 2 5 2 3 2 3" xfId="9355" xr:uid="{976AD143-5257-4B97-B496-DC64582837ED}"/>
    <cellStyle name="Comma 2 2 2 5 2 3 2 3 2" xfId="24064" xr:uid="{1A92DDEC-1337-4B54-9B6D-8A1A7AA6EE10}"/>
    <cellStyle name="Comma 2 2 2 5 2 3 2 4" xfId="16717" xr:uid="{2752B9A6-D914-42DA-A3BF-12587B332200}"/>
    <cellStyle name="Comma 2 2 2 5 2 3 3" xfId="4700" xr:uid="{DDFB466A-2535-4B04-9240-B3F27DFD741F}"/>
    <cellStyle name="Comma 2 2 2 5 2 3 3 2" xfId="12047" xr:uid="{1AD307A7-29DB-445E-9B5E-764042B0EC02}"/>
    <cellStyle name="Comma 2 2 2 5 2 3 3 2 2" xfId="26756" xr:uid="{B12875FC-1E68-46B1-B4B0-3F11B0674B12}"/>
    <cellStyle name="Comma 2 2 2 5 2 3 3 3" xfId="19409" xr:uid="{14D8623A-79CE-4210-A526-2F9186141A46}"/>
    <cellStyle name="Comma 2 2 2 5 2 3 4" xfId="8373" xr:uid="{F623B9DD-1CFA-4DF3-87DB-FAE998715109}"/>
    <cellStyle name="Comma 2 2 2 5 2 3 4 2" xfId="23082" xr:uid="{254F2754-A1F0-4278-8912-386EA1FE22CF}"/>
    <cellStyle name="Comma 2 2 2 5 2 3 5" xfId="15735" xr:uid="{C53990E6-D5D2-4C1B-AB0C-8670E49377F2}"/>
    <cellStyle name="Comma 2 2 2 5 2 4" xfId="2009" xr:uid="{77B4FB73-BBA1-46EE-9151-5BE70E0EE4E4}"/>
    <cellStyle name="Comma 2 2 2 5 2 4 2" xfId="5683" xr:uid="{F6DF61F0-D5EA-43F6-802C-2628A865B760}"/>
    <cellStyle name="Comma 2 2 2 5 2 4 2 2" xfId="13030" xr:uid="{42D874A7-8C6D-4B1C-AAE7-E980C9CC7BF6}"/>
    <cellStyle name="Comma 2 2 2 5 2 4 2 2 2" xfId="27739" xr:uid="{63A9FD1E-47AE-485D-8513-71A080E44745}"/>
    <cellStyle name="Comma 2 2 2 5 2 4 2 3" xfId="20392" xr:uid="{D3F0A624-5B37-43B3-AB7B-AA58062F8B5F}"/>
    <cellStyle name="Comma 2 2 2 5 2 4 3" xfId="9356" xr:uid="{587852E2-DCAD-4E2D-A3CE-5A24352D566F}"/>
    <cellStyle name="Comma 2 2 2 5 2 4 3 2" xfId="24065" xr:uid="{AA6983CF-D6BA-443D-AC29-5904D413AB40}"/>
    <cellStyle name="Comma 2 2 2 5 2 4 4" xfId="16718" xr:uid="{05F2F2AB-FBF9-4E71-A0A9-87C18D029441}"/>
    <cellStyle name="Comma 2 2 2 5 2 5" xfId="4016" xr:uid="{313A3071-F325-4D3D-93B0-420679F54721}"/>
    <cellStyle name="Comma 2 2 2 5 2 5 2" xfId="11363" xr:uid="{7AAAF4DC-5FC0-4142-93CC-D641A94BDE97}"/>
    <cellStyle name="Comma 2 2 2 5 2 5 2 2" xfId="26072" xr:uid="{F8C3649C-A625-49C8-A917-99B9F9D0A774}"/>
    <cellStyle name="Comma 2 2 2 5 2 5 3" xfId="18725" xr:uid="{52939288-BC62-4AC9-860C-B3E0DC254CB9}"/>
    <cellStyle name="Comma 2 2 2 5 2 6" xfId="7689" xr:uid="{53366DAA-47DD-44FE-8553-00D7BABD4A53}"/>
    <cellStyle name="Comma 2 2 2 5 2 6 2" xfId="22398" xr:uid="{9E3CDDE1-450B-41C4-AF8C-C5560E6FC031}"/>
    <cellStyle name="Comma 2 2 2 5 2 7" xfId="15051" xr:uid="{FE046E6D-6642-406A-9C26-A9254AED2759}"/>
    <cellStyle name="Comma 2 2 2 5 3" xfId="607" xr:uid="{82DB1AA8-451E-4345-AD27-50EA8734C9B6}"/>
    <cellStyle name="Comma 2 2 2 5 3 2" xfId="1027" xr:uid="{5A99271C-9B4B-4B6A-B7CC-8040B74D28FE}"/>
    <cellStyle name="Comma 2 2 2 5 3 2 2" xfId="2010" xr:uid="{E3FE97C3-4B5F-463E-9198-0DC9F835979E}"/>
    <cellStyle name="Comma 2 2 2 5 3 2 2 2" xfId="5684" xr:uid="{511E35BB-2A97-4FFB-B5C7-A465219B189F}"/>
    <cellStyle name="Comma 2 2 2 5 3 2 2 2 2" xfId="13031" xr:uid="{6FA3E1DF-C8CA-486E-AD25-C3ECE3244F5C}"/>
    <cellStyle name="Comma 2 2 2 5 3 2 2 2 2 2" xfId="27740" xr:uid="{5A94F920-A907-4D39-8361-49610A445986}"/>
    <cellStyle name="Comma 2 2 2 5 3 2 2 2 3" xfId="20393" xr:uid="{54C83D32-D551-4499-B489-4CB4A1D9F35C}"/>
    <cellStyle name="Comma 2 2 2 5 3 2 2 3" xfId="9357" xr:uid="{D6061CBF-9ED9-44F1-8A65-2AA847DF71E3}"/>
    <cellStyle name="Comma 2 2 2 5 3 2 2 3 2" xfId="24066" xr:uid="{8CF90284-EAD9-4F4E-AFFB-DB17764B110C}"/>
    <cellStyle name="Comma 2 2 2 5 3 2 2 4" xfId="16719" xr:uid="{FE0AE095-AC31-4EC2-88E6-79F1A8DBB46B}"/>
    <cellStyle name="Comma 2 2 2 5 3 2 3" xfId="4701" xr:uid="{494D5388-2257-4ACD-BAF2-704650668E68}"/>
    <cellStyle name="Comma 2 2 2 5 3 2 3 2" xfId="12048" xr:uid="{1107B9D2-3312-4600-9A08-AD3359DFA83F}"/>
    <cellStyle name="Comma 2 2 2 5 3 2 3 2 2" xfId="26757" xr:uid="{9545204C-98F6-49DB-93AA-C557FF2FA71D}"/>
    <cellStyle name="Comma 2 2 2 5 3 2 3 3" xfId="19410" xr:uid="{AD455A29-3DAB-44E4-8DEF-C64CA084DD69}"/>
    <cellStyle name="Comma 2 2 2 5 3 2 4" xfId="8374" xr:uid="{1ED569BA-03AB-49A7-9765-B11A578CA0BD}"/>
    <cellStyle name="Comma 2 2 2 5 3 2 4 2" xfId="23083" xr:uid="{C7AEBAEA-831E-449F-81BB-6AA40B031606}"/>
    <cellStyle name="Comma 2 2 2 5 3 2 5" xfId="15736" xr:uid="{35DBBCE5-C30B-414F-879B-FA571075B8B9}"/>
    <cellStyle name="Comma 2 2 2 5 3 3" xfId="2011" xr:uid="{11D00B85-6046-4129-AAAC-C1C6D8B0E38B}"/>
    <cellStyle name="Comma 2 2 2 5 3 3 2" xfId="5685" xr:uid="{14CCA021-E4FB-41D2-ADC5-FDFD47402311}"/>
    <cellStyle name="Comma 2 2 2 5 3 3 2 2" xfId="13032" xr:uid="{64BEB944-C66D-414E-9DE4-70B6DBE27EAD}"/>
    <cellStyle name="Comma 2 2 2 5 3 3 2 2 2" xfId="27741" xr:uid="{74D7E5D2-EB1F-4421-AD95-3ED1C485A14E}"/>
    <cellStyle name="Comma 2 2 2 5 3 3 2 3" xfId="20394" xr:uid="{4DA5ACF0-6AF5-4D79-AC2B-49EE0BDD799F}"/>
    <cellStyle name="Comma 2 2 2 5 3 3 3" xfId="9358" xr:uid="{8EBC126C-D8B9-445C-83A6-0704B9E66735}"/>
    <cellStyle name="Comma 2 2 2 5 3 3 3 2" xfId="24067" xr:uid="{AAC429B7-115A-44D8-9530-6852938E516D}"/>
    <cellStyle name="Comma 2 2 2 5 3 3 4" xfId="16720" xr:uid="{F2449498-BA7C-4F99-A725-A3F296ABE496}"/>
    <cellStyle name="Comma 2 2 2 5 3 4" xfId="4293" xr:uid="{7A4FFAE2-9A66-456D-8C79-20448FA3301E}"/>
    <cellStyle name="Comma 2 2 2 5 3 4 2" xfId="11640" xr:uid="{08CE703B-5A7B-4795-A8C0-8A3CA599E4B0}"/>
    <cellStyle name="Comma 2 2 2 5 3 4 2 2" xfId="26349" xr:uid="{03855033-8918-4714-9580-27F9DF6EB146}"/>
    <cellStyle name="Comma 2 2 2 5 3 4 3" xfId="19002" xr:uid="{E0D08DD0-8F9A-4C32-B651-48AE909A89E9}"/>
    <cellStyle name="Comma 2 2 2 5 3 5" xfId="7966" xr:uid="{E63E8CC4-74A0-456F-BA38-45771FC832B1}"/>
    <cellStyle name="Comma 2 2 2 5 3 5 2" xfId="22675" xr:uid="{9E6BED41-41F6-45D6-B7B4-B48527789799}"/>
    <cellStyle name="Comma 2 2 2 5 3 6" xfId="15328" xr:uid="{FFF693D9-38A4-46C7-A01C-91CE96C95183}"/>
    <cellStyle name="Comma 2 2 2 5 4" xfId="508" xr:uid="{37E8C5A8-4C9C-42A5-958D-DC4B42F7E519}"/>
    <cellStyle name="Comma 2 2 2 5 4 2" xfId="1028" xr:uid="{909C49DB-B4FD-466C-A3A4-4B81BC00BA88}"/>
    <cellStyle name="Comma 2 2 2 5 4 2 2" xfId="2012" xr:uid="{09C51923-F393-4622-BC53-071734486C4A}"/>
    <cellStyle name="Comma 2 2 2 5 4 2 2 2" xfId="5686" xr:uid="{3A5F613C-F140-4393-8024-6E3A0218A31C}"/>
    <cellStyle name="Comma 2 2 2 5 4 2 2 2 2" xfId="13033" xr:uid="{8549E0CA-5EF3-469C-ABA7-F2B06B24C21A}"/>
    <cellStyle name="Comma 2 2 2 5 4 2 2 2 2 2" xfId="27742" xr:uid="{F7768BCA-A454-4CF8-AA42-05FEFF6B81B2}"/>
    <cellStyle name="Comma 2 2 2 5 4 2 2 2 3" xfId="20395" xr:uid="{AC021344-2D5F-47B4-92CE-85111F595134}"/>
    <cellStyle name="Comma 2 2 2 5 4 2 2 3" xfId="9359" xr:uid="{A85C3E2C-1F61-4F51-B90A-31AA5AD873C5}"/>
    <cellStyle name="Comma 2 2 2 5 4 2 2 3 2" xfId="24068" xr:uid="{87288E21-D57E-4569-A6FA-D9031180D369}"/>
    <cellStyle name="Comma 2 2 2 5 4 2 2 4" xfId="16721" xr:uid="{E2F288F5-B343-4ECC-879C-0470D91F2405}"/>
    <cellStyle name="Comma 2 2 2 5 4 2 3" xfId="4702" xr:uid="{4D462396-DEEF-4033-9CDB-68787C93C217}"/>
    <cellStyle name="Comma 2 2 2 5 4 2 3 2" xfId="12049" xr:uid="{92B53B34-C548-4654-826A-E729C07F17F6}"/>
    <cellStyle name="Comma 2 2 2 5 4 2 3 2 2" xfId="26758" xr:uid="{BB6A00FE-2415-43CD-966D-7D8B659BCAC0}"/>
    <cellStyle name="Comma 2 2 2 5 4 2 3 3" xfId="19411" xr:uid="{C8CAEF32-8D67-4166-AD72-839C34C029C7}"/>
    <cellStyle name="Comma 2 2 2 5 4 2 4" xfId="8375" xr:uid="{8A6CD9C7-30C5-4804-BD8D-3FBB8168D56A}"/>
    <cellStyle name="Comma 2 2 2 5 4 2 4 2" xfId="23084" xr:uid="{21A7596D-D262-437E-B469-476CC6F55AAA}"/>
    <cellStyle name="Comma 2 2 2 5 4 2 5" xfId="15737" xr:uid="{CCC5F4B6-30F4-458F-8C92-49BC1B1EACFC}"/>
    <cellStyle name="Comma 2 2 2 5 4 3" xfId="2013" xr:uid="{6B745D3D-3BDD-43FF-8C80-4CE9586FA9B2}"/>
    <cellStyle name="Comma 2 2 2 5 4 3 2" xfId="5687" xr:uid="{2796F743-FDBC-489F-8BE3-7D64CF15A452}"/>
    <cellStyle name="Comma 2 2 2 5 4 3 2 2" xfId="13034" xr:uid="{9C61A279-15F4-4694-86D7-B042144C9376}"/>
    <cellStyle name="Comma 2 2 2 5 4 3 2 2 2" xfId="27743" xr:uid="{4634B924-1FED-4939-9198-DA9A8EB3C169}"/>
    <cellStyle name="Comma 2 2 2 5 4 3 2 3" xfId="20396" xr:uid="{449D07A4-D9B0-4747-8F65-854FA65BA162}"/>
    <cellStyle name="Comma 2 2 2 5 4 3 3" xfId="9360" xr:uid="{8F6ECCF2-1263-4BFB-A84B-755A601C443B}"/>
    <cellStyle name="Comma 2 2 2 5 4 3 3 2" xfId="24069" xr:uid="{F577D8BA-BC99-4B71-956B-5E63C259075E}"/>
    <cellStyle name="Comma 2 2 2 5 4 3 4" xfId="16722" xr:uid="{E083954C-988C-4D1B-B7AB-0312CD216412}"/>
    <cellStyle name="Comma 2 2 2 5 4 4" xfId="4194" xr:uid="{94CD3277-FA93-4F85-ACCF-413355652947}"/>
    <cellStyle name="Comma 2 2 2 5 4 4 2" xfId="11541" xr:uid="{337F135C-51F0-4CDA-B422-6E8989C5E6FD}"/>
    <cellStyle name="Comma 2 2 2 5 4 4 2 2" xfId="26250" xr:uid="{65D19FD9-E8EF-4ED2-8650-5750602909D6}"/>
    <cellStyle name="Comma 2 2 2 5 4 4 3" xfId="18903" xr:uid="{038303CB-F35F-4938-980E-EE4039BD9FBB}"/>
    <cellStyle name="Comma 2 2 2 5 4 5" xfId="7867" xr:uid="{F693D126-FDB7-4E3E-A649-C39D196A33A9}"/>
    <cellStyle name="Comma 2 2 2 5 4 5 2" xfId="22576" xr:uid="{49599C67-27B8-4F4F-BDEB-A91335857902}"/>
    <cellStyle name="Comma 2 2 2 5 4 6" xfId="15229" xr:uid="{82DED964-3FD4-482E-A606-704A673A5AF0}"/>
    <cellStyle name="Comma 2 2 2 5 5" xfId="1029" xr:uid="{28934740-1CE0-4D6C-8E24-6C9557AADCED}"/>
    <cellStyle name="Comma 2 2 2 5 5 2" xfId="2014" xr:uid="{0790EACF-A0A4-4419-BB87-D5FEBCDED4DF}"/>
    <cellStyle name="Comma 2 2 2 5 5 2 2" xfId="5688" xr:uid="{6C6733B2-0CF6-4BA6-ABD0-09F650864B16}"/>
    <cellStyle name="Comma 2 2 2 5 5 2 2 2" xfId="13035" xr:uid="{A7FA6DDD-4C67-4EC8-9087-04ADE8CDF2E8}"/>
    <cellStyle name="Comma 2 2 2 5 5 2 2 2 2" xfId="27744" xr:uid="{DE1B062F-2DC0-4C62-99E6-B87B35D9E68C}"/>
    <cellStyle name="Comma 2 2 2 5 5 2 2 3" xfId="20397" xr:uid="{1F3089B0-DE96-4ADF-9D13-F44EC841F7DB}"/>
    <cellStyle name="Comma 2 2 2 5 5 2 3" xfId="9361" xr:uid="{97CD8C0C-FD1A-4DEA-B8CE-CB46B1C07B0D}"/>
    <cellStyle name="Comma 2 2 2 5 5 2 3 2" xfId="24070" xr:uid="{312A17AA-8955-4160-9496-A501A1871D91}"/>
    <cellStyle name="Comma 2 2 2 5 5 2 4" xfId="16723" xr:uid="{32E1ACC5-FA45-4D47-A4AC-AD1B620FD1B1}"/>
    <cellStyle name="Comma 2 2 2 5 5 3" xfId="4703" xr:uid="{C749F841-7AF6-48D5-953F-E7EB8043ABB1}"/>
    <cellStyle name="Comma 2 2 2 5 5 3 2" xfId="12050" xr:uid="{2CA7B780-2473-471E-B6DF-A316B2E04BB9}"/>
    <cellStyle name="Comma 2 2 2 5 5 3 2 2" xfId="26759" xr:uid="{CD5FCF42-937D-47E7-B782-FB48EE1D03C8}"/>
    <cellStyle name="Comma 2 2 2 5 5 3 3" xfId="19412" xr:uid="{6FDCDAB5-60B3-4995-AF34-901735D02BE9}"/>
    <cellStyle name="Comma 2 2 2 5 5 4" xfId="8376" xr:uid="{DDF5529A-6405-416D-B65F-B2F482ED65B0}"/>
    <cellStyle name="Comma 2 2 2 5 5 4 2" xfId="23085" xr:uid="{EB1749D4-601B-4A1A-9345-FA45CA554759}"/>
    <cellStyle name="Comma 2 2 2 5 5 5" xfId="15738" xr:uid="{D6EB8ED9-7FA8-4C13-A10B-3E9FE4BE5849}"/>
    <cellStyle name="Comma 2 2 2 5 6" xfId="2015" xr:uid="{FCB2649E-D468-4011-B0AB-594425256FC5}"/>
    <cellStyle name="Comma 2 2 2 5 6 2" xfId="5689" xr:uid="{CED63ED2-A5EC-472C-82C5-92F163A29987}"/>
    <cellStyle name="Comma 2 2 2 5 6 2 2" xfId="13036" xr:uid="{A782D81B-8385-483A-8224-8EC092A8E8DE}"/>
    <cellStyle name="Comma 2 2 2 5 6 2 2 2" xfId="27745" xr:uid="{7802CA83-8508-43A8-93E8-8774269A69A3}"/>
    <cellStyle name="Comma 2 2 2 5 6 2 3" xfId="20398" xr:uid="{B117971C-6B2F-4746-9B37-A8F8F6EF6926}"/>
    <cellStyle name="Comma 2 2 2 5 6 3" xfId="9362" xr:uid="{A5CE71A7-AD2A-4B32-8EE9-69013E955F22}"/>
    <cellStyle name="Comma 2 2 2 5 6 3 2" xfId="24071" xr:uid="{5C314A54-E0F4-42C8-96B8-AEBE2B75BC05}"/>
    <cellStyle name="Comma 2 2 2 5 6 4" xfId="16724" xr:uid="{9AC56C5E-70E4-4AA7-8AB6-EA0BBB23DA8F}"/>
    <cellStyle name="Comma 2 2 2 5 7" xfId="3826" xr:uid="{E8321E91-FD7A-431B-B614-61A1814F6F9F}"/>
    <cellStyle name="Comma 2 2 2 5 7 2" xfId="11173" xr:uid="{86FA1F55-EEEF-4590-A120-3BB2C21C725C}"/>
    <cellStyle name="Comma 2 2 2 5 7 2 2" xfId="25882" xr:uid="{17201784-CEEC-45FC-A2D7-A3CA91CA1500}"/>
    <cellStyle name="Comma 2 2 2 5 7 3" xfId="18535" xr:uid="{42C107FF-F6EB-4729-A748-3E95C95285C9}"/>
    <cellStyle name="Comma 2 2 2 5 8" xfId="7499" xr:uid="{24AF686D-83E2-45D9-AC96-984A4C23E15F}"/>
    <cellStyle name="Comma 2 2 2 5 8 2" xfId="22208" xr:uid="{1663A442-FC8D-4697-BA3F-9C2773387906}"/>
    <cellStyle name="Comma 2 2 2 5 9" xfId="14861" xr:uid="{5759689D-6423-4988-9EBC-CBA835CC6F59}"/>
    <cellStyle name="Comma 2 2 2 6" xfId="222" xr:uid="{1EC4CD11-F74A-453A-9221-B93D08F65E7B}"/>
    <cellStyle name="Comma 2 2 2 6 2" xfId="608" xr:uid="{68E90B45-8097-4FE5-8868-780AE9BB0615}"/>
    <cellStyle name="Comma 2 2 2 6 2 2" xfId="1030" xr:uid="{7E977BA7-69F6-4DE9-84A0-74A65A306551}"/>
    <cellStyle name="Comma 2 2 2 6 2 2 2" xfId="2016" xr:uid="{931594AD-0372-49EE-902F-AA668D7F5879}"/>
    <cellStyle name="Comma 2 2 2 6 2 2 2 2" xfId="5690" xr:uid="{562A5934-B6C6-409A-9855-7175A51063B4}"/>
    <cellStyle name="Comma 2 2 2 6 2 2 2 2 2" xfId="13037" xr:uid="{3520AADC-133F-41B4-8267-9A3FF1CB516F}"/>
    <cellStyle name="Comma 2 2 2 6 2 2 2 2 2 2" xfId="27746" xr:uid="{FF73634C-053E-47BB-999E-51B8EB547AD5}"/>
    <cellStyle name="Comma 2 2 2 6 2 2 2 2 3" xfId="20399" xr:uid="{570354D5-C5F2-49E9-8205-17FFBFD639FB}"/>
    <cellStyle name="Comma 2 2 2 6 2 2 2 3" xfId="9363" xr:uid="{35293EE7-8ACD-4BD7-AE03-73598D25F527}"/>
    <cellStyle name="Comma 2 2 2 6 2 2 2 3 2" xfId="24072" xr:uid="{0562E3C3-53EB-4F03-ACD1-E2BF22E12208}"/>
    <cellStyle name="Comma 2 2 2 6 2 2 2 4" xfId="16725" xr:uid="{C1B03AD4-11C9-471C-B5F7-98E0189D93AE}"/>
    <cellStyle name="Comma 2 2 2 6 2 2 3" xfId="4704" xr:uid="{9BDA8922-BA88-481E-B60D-5ADAF247C501}"/>
    <cellStyle name="Comma 2 2 2 6 2 2 3 2" xfId="12051" xr:uid="{41BA6F8E-36C6-464B-BB3E-663E3644A617}"/>
    <cellStyle name="Comma 2 2 2 6 2 2 3 2 2" xfId="26760" xr:uid="{B078E263-8C91-4CE5-9A56-59FBDA08FF5F}"/>
    <cellStyle name="Comma 2 2 2 6 2 2 3 3" xfId="19413" xr:uid="{ACDE3542-1856-49FA-8523-CD724BA7AAEF}"/>
    <cellStyle name="Comma 2 2 2 6 2 2 4" xfId="8377" xr:uid="{C497C677-BF25-4E1C-97D7-C98C78602B94}"/>
    <cellStyle name="Comma 2 2 2 6 2 2 4 2" xfId="23086" xr:uid="{0A482158-7034-4F2D-980F-11A23C741625}"/>
    <cellStyle name="Comma 2 2 2 6 2 2 5" xfId="15739" xr:uid="{A694FC16-BBCF-4F04-83E2-86F70041B68B}"/>
    <cellStyle name="Comma 2 2 2 6 2 3" xfId="2017" xr:uid="{A3BB08EA-2C06-48E9-A865-FF92463C0788}"/>
    <cellStyle name="Comma 2 2 2 6 2 3 2" xfId="5691" xr:uid="{22CECABF-034D-4D9E-9A2B-FDDAE3355D13}"/>
    <cellStyle name="Comma 2 2 2 6 2 3 2 2" xfId="13038" xr:uid="{AE805CC3-059E-491F-AE51-DF31FB1B5660}"/>
    <cellStyle name="Comma 2 2 2 6 2 3 2 2 2" xfId="27747" xr:uid="{7F70D28C-47A9-4E16-8AD1-E3CE7C6C55DD}"/>
    <cellStyle name="Comma 2 2 2 6 2 3 2 3" xfId="20400" xr:uid="{D41C25CA-F493-4989-9531-C0F835E235B6}"/>
    <cellStyle name="Comma 2 2 2 6 2 3 3" xfId="9364" xr:uid="{BB7780F2-1A31-4E16-8D24-67C7222EA4CC}"/>
    <cellStyle name="Comma 2 2 2 6 2 3 3 2" xfId="24073" xr:uid="{1456E776-C619-4E25-887F-282B7CB6F965}"/>
    <cellStyle name="Comma 2 2 2 6 2 3 4" xfId="16726" xr:uid="{F0C21B6A-9AA0-4FFE-AD3B-81356DE47ED2}"/>
    <cellStyle name="Comma 2 2 2 6 2 4" xfId="4294" xr:uid="{D3FBB411-1C61-4FF4-BD95-0E463AC91F26}"/>
    <cellStyle name="Comma 2 2 2 6 2 4 2" xfId="11641" xr:uid="{A30A969F-480C-4C45-B0A9-F3689F46583A}"/>
    <cellStyle name="Comma 2 2 2 6 2 4 2 2" xfId="26350" xr:uid="{227A5B0A-22DB-4F16-9E3C-ACE3576A0F67}"/>
    <cellStyle name="Comma 2 2 2 6 2 4 3" xfId="19003" xr:uid="{DD2F2093-9E18-488E-A737-C11F99596C79}"/>
    <cellStyle name="Comma 2 2 2 6 2 5" xfId="7967" xr:uid="{6AF1E588-575D-4292-993E-A0B6C5EDAC7D}"/>
    <cellStyle name="Comma 2 2 2 6 2 5 2" xfId="22676" xr:uid="{5124E41E-0038-4AF9-B65D-7FA2FA284509}"/>
    <cellStyle name="Comma 2 2 2 6 2 6" xfId="15329" xr:uid="{88C1BAFF-3CE9-4220-8402-D09ABF8FCAD9}"/>
    <cellStyle name="Comma 2 2 2 6 3" xfId="1031" xr:uid="{9CDF157C-A025-4A38-9D36-55C7B4901264}"/>
    <cellStyle name="Comma 2 2 2 6 3 2" xfId="2018" xr:uid="{0A998043-4F2B-4165-A809-475FB328BC4E}"/>
    <cellStyle name="Comma 2 2 2 6 3 2 2" xfId="5692" xr:uid="{78A8A1FA-B51B-4820-AB3A-9639E6DD66CF}"/>
    <cellStyle name="Comma 2 2 2 6 3 2 2 2" xfId="13039" xr:uid="{4709A76E-94CF-4753-9363-735CFEBB0F2F}"/>
    <cellStyle name="Comma 2 2 2 6 3 2 2 2 2" xfId="27748" xr:uid="{E8654373-B7C0-47D8-82C8-0892BC3F57E1}"/>
    <cellStyle name="Comma 2 2 2 6 3 2 2 3" xfId="20401" xr:uid="{D72B6AEA-AEA8-460E-A93E-3987DD6988A4}"/>
    <cellStyle name="Comma 2 2 2 6 3 2 3" xfId="9365" xr:uid="{43BE9A28-8085-417B-98D5-A4787F454FDB}"/>
    <cellStyle name="Comma 2 2 2 6 3 2 3 2" xfId="24074" xr:uid="{C097312E-110A-4462-BBFE-B373DCB9215C}"/>
    <cellStyle name="Comma 2 2 2 6 3 2 4" xfId="16727" xr:uid="{99797CA0-97DB-47A4-A3FE-0001D91DB02B}"/>
    <cellStyle name="Comma 2 2 2 6 3 3" xfId="4705" xr:uid="{7B55E74B-09A1-45C0-8413-D2297FE9F6A5}"/>
    <cellStyle name="Comma 2 2 2 6 3 3 2" xfId="12052" xr:uid="{6F6298F9-351F-425D-B4F2-BEF6785989B0}"/>
    <cellStyle name="Comma 2 2 2 6 3 3 2 2" xfId="26761" xr:uid="{0075DFA3-7ED6-42AC-8E96-F976F65805C4}"/>
    <cellStyle name="Comma 2 2 2 6 3 3 3" xfId="19414" xr:uid="{E92684ED-414B-4575-81BB-DD4F3730D2D8}"/>
    <cellStyle name="Comma 2 2 2 6 3 4" xfId="8378" xr:uid="{BCA194CC-DC41-4E2E-9777-B224C028F833}"/>
    <cellStyle name="Comma 2 2 2 6 3 4 2" xfId="23087" xr:uid="{2FDA1C16-51FB-4978-A46E-DAA67B5F18C6}"/>
    <cellStyle name="Comma 2 2 2 6 3 5" xfId="15740" xr:uid="{E76393EB-82D5-493B-927A-CE1325B7B723}"/>
    <cellStyle name="Comma 2 2 2 6 4" xfId="2019" xr:uid="{72C46291-79CC-4FAA-8566-FDDE02F089C0}"/>
    <cellStyle name="Comma 2 2 2 6 4 2" xfId="5693" xr:uid="{0E854DAA-A19F-4535-86FF-FB13DDB4B0E0}"/>
    <cellStyle name="Comma 2 2 2 6 4 2 2" xfId="13040" xr:uid="{95E45879-6D26-49A5-8903-779D936BD880}"/>
    <cellStyle name="Comma 2 2 2 6 4 2 2 2" xfId="27749" xr:uid="{02F68C0E-5962-48D6-894C-53B13ABCBE78}"/>
    <cellStyle name="Comma 2 2 2 6 4 2 3" xfId="20402" xr:uid="{B99BE798-D50E-4413-8145-E9494AA51B99}"/>
    <cellStyle name="Comma 2 2 2 6 4 3" xfId="9366" xr:uid="{D47BF33D-E9A0-4186-A4A8-6B2483F4A8C4}"/>
    <cellStyle name="Comma 2 2 2 6 4 3 2" xfId="24075" xr:uid="{AA534E4F-5031-43AF-974E-79FDA21F37D6}"/>
    <cellStyle name="Comma 2 2 2 6 4 4" xfId="16728" xr:uid="{6A5B67AA-41B5-4FBB-B96D-FD2170B735AC}"/>
    <cellStyle name="Comma 2 2 2 6 5" xfId="3913" xr:uid="{9EF53595-A673-410E-9988-84EA73BD6FEB}"/>
    <cellStyle name="Comma 2 2 2 6 5 2" xfId="11260" xr:uid="{1D635C7D-B331-4725-B822-F2CE1636E465}"/>
    <cellStyle name="Comma 2 2 2 6 5 2 2" xfId="25969" xr:uid="{A02B2139-D6F2-4A83-9C5E-DA4938A61F3E}"/>
    <cellStyle name="Comma 2 2 2 6 5 3" xfId="18622" xr:uid="{92815E9B-55BC-474F-B851-AAF08E8BDAFF}"/>
    <cellStyle name="Comma 2 2 2 6 6" xfId="7586" xr:uid="{5359D4B1-996D-450F-8612-BD065404D229}"/>
    <cellStyle name="Comma 2 2 2 6 6 2" xfId="22295" xr:uid="{FBF6B0D3-F0E8-465A-AD47-8F064F362C87}"/>
    <cellStyle name="Comma 2 2 2 6 7" xfId="14948" xr:uid="{856894A9-F12F-40CF-8B07-18D4DDA7EED4}"/>
    <cellStyle name="Comma 2 2 2 7" xfId="609" xr:uid="{9F7D822C-E236-4070-8BB4-0C32D130B110}"/>
    <cellStyle name="Comma 2 2 2 7 2" xfId="1032" xr:uid="{92405B58-63FC-40F8-AB6A-8A767116C868}"/>
    <cellStyle name="Comma 2 2 2 7 2 2" xfId="2020" xr:uid="{D115B0E0-8113-426D-94B5-1ABDA28962C2}"/>
    <cellStyle name="Comma 2 2 2 7 2 2 2" xfId="5694" xr:uid="{3C8F896E-F0E0-47B1-8924-47DD5605FF85}"/>
    <cellStyle name="Comma 2 2 2 7 2 2 2 2" xfId="13041" xr:uid="{BE1DEC0C-C737-4364-8013-703A4D0D8BAC}"/>
    <cellStyle name="Comma 2 2 2 7 2 2 2 2 2" xfId="27750" xr:uid="{9E87A464-4086-4D85-8DF4-B968AF49A058}"/>
    <cellStyle name="Comma 2 2 2 7 2 2 2 3" xfId="20403" xr:uid="{9120A3E7-0A42-4DC0-B549-6B7D66F1AF33}"/>
    <cellStyle name="Comma 2 2 2 7 2 2 3" xfId="9367" xr:uid="{45FE43B1-7FA7-4FC7-99FA-905F1D834307}"/>
    <cellStyle name="Comma 2 2 2 7 2 2 3 2" xfId="24076" xr:uid="{2FED7299-61FB-4711-8793-90332473BEE4}"/>
    <cellStyle name="Comma 2 2 2 7 2 2 4" xfId="16729" xr:uid="{0435B9C8-E710-44CC-AD77-7EBB10B02FD5}"/>
    <cellStyle name="Comma 2 2 2 7 2 3" xfId="4706" xr:uid="{2A31CBB0-8AB3-4848-AE60-DCFA194939D7}"/>
    <cellStyle name="Comma 2 2 2 7 2 3 2" xfId="12053" xr:uid="{4D333E2D-AE6A-42B7-836A-3997B52A2C4E}"/>
    <cellStyle name="Comma 2 2 2 7 2 3 2 2" xfId="26762" xr:uid="{8D22D8E6-9CD3-4096-9B4D-CAEED8DFA18C}"/>
    <cellStyle name="Comma 2 2 2 7 2 3 3" xfId="19415" xr:uid="{B1FE3A8B-AE93-4D63-AE87-F8567F9C8E9A}"/>
    <cellStyle name="Comma 2 2 2 7 2 4" xfId="8379" xr:uid="{852E9EAF-205C-4C10-BC80-EA4FFCEF932B}"/>
    <cellStyle name="Comma 2 2 2 7 2 4 2" xfId="23088" xr:uid="{2B9D3B3C-9217-4A55-A6CF-8A7E914BC8B5}"/>
    <cellStyle name="Comma 2 2 2 7 2 5" xfId="15741" xr:uid="{FBC5B03B-8065-4B4E-B82B-03AC11A25B06}"/>
    <cellStyle name="Comma 2 2 2 7 3" xfId="2021" xr:uid="{1CC67329-7DC7-464F-8684-7148B9693615}"/>
    <cellStyle name="Comma 2 2 2 7 3 2" xfId="5695" xr:uid="{B7EF73E7-47DB-4FB8-A369-9BC238211F87}"/>
    <cellStyle name="Comma 2 2 2 7 3 2 2" xfId="13042" xr:uid="{1918A0D8-8246-4B8A-AA9B-DEC18B5ADD59}"/>
    <cellStyle name="Comma 2 2 2 7 3 2 2 2" xfId="27751" xr:uid="{CD943B08-C4B2-407F-9A41-829BF931B928}"/>
    <cellStyle name="Comma 2 2 2 7 3 2 3" xfId="20404" xr:uid="{4A3CC16A-8F2C-4B66-AF6C-F86BC135B0D3}"/>
    <cellStyle name="Comma 2 2 2 7 3 3" xfId="9368" xr:uid="{00BDC8CF-C1CA-4A38-8EEC-DCE256A51F35}"/>
    <cellStyle name="Comma 2 2 2 7 3 3 2" xfId="24077" xr:uid="{5E5D1A7E-A413-43C9-9F05-F84672DAFC67}"/>
    <cellStyle name="Comma 2 2 2 7 3 4" xfId="16730" xr:uid="{171E73B0-4DB3-4C0A-9DBF-069325153374}"/>
    <cellStyle name="Comma 2 2 2 7 4" xfId="4295" xr:uid="{4A8B1416-8F6D-46D8-A423-8E640686FDEC}"/>
    <cellStyle name="Comma 2 2 2 7 4 2" xfId="11642" xr:uid="{B8C9BEAF-5491-47B3-8CB7-49416DDDD9CF}"/>
    <cellStyle name="Comma 2 2 2 7 4 2 2" xfId="26351" xr:uid="{D919C21C-76BD-47F8-B7B2-6754697FF99C}"/>
    <cellStyle name="Comma 2 2 2 7 4 3" xfId="19004" xr:uid="{7E4E38C4-0D60-477D-A54E-086411D51EC2}"/>
    <cellStyle name="Comma 2 2 2 7 5" xfId="7968" xr:uid="{37733974-5F33-4B24-8068-E1895D88ECBA}"/>
    <cellStyle name="Comma 2 2 2 7 5 2" xfId="22677" xr:uid="{DF79A455-C651-4529-93A3-3413D9F490C8}"/>
    <cellStyle name="Comma 2 2 2 7 6" xfId="15330" xr:uid="{5915591F-2A44-4776-90DC-961C32B40250}"/>
    <cellStyle name="Comma 2 2 2 8" xfId="405" xr:uid="{37418D5C-D0D2-4B08-8381-0952F70B4882}"/>
    <cellStyle name="Comma 2 2 2 8 2" xfId="1033" xr:uid="{5D2CB5FB-B85F-4595-85CA-77DFDE12A268}"/>
    <cellStyle name="Comma 2 2 2 8 2 2" xfId="2022" xr:uid="{B28688C8-E121-4BA4-A133-C11C800901CB}"/>
    <cellStyle name="Comma 2 2 2 8 2 2 2" xfId="5696" xr:uid="{3921AB76-4067-432D-96D5-F538C85D1FA1}"/>
    <cellStyle name="Comma 2 2 2 8 2 2 2 2" xfId="13043" xr:uid="{CA5C2802-E025-49A7-9ED1-BCDDA2A274AB}"/>
    <cellStyle name="Comma 2 2 2 8 2 2 2 2 2" xfId="27752" xr:uid="{B505ED1D-B9D2-451C-B7A0-576D8CCBCFEB}"/>
    <cellStyle name="Comma 2 2 2 8 2 2 2 3" xfId="20405" xr:uid="{4C976380-3982-46BE-8A6D-1FCA1B530EAD}"/>
    <cellStyle name="Comma 2 2 2 8 2 2 3" xfId="9369" xr:uid="{EE6E77B7-521C-4710-AF14-70B28E8315FD}"/>
    <cellStyle name="Comma 2 2 2 8 2 2 3 2" xfId="24078" xr:uid="{92A5FEC0-E36E-4581-AA1F-28C6B36C0765}"/>
    <cellStyle name="Comma 2 2 2 8 2 2 4" xfId="16731" xr:uid="{DFF185D8-FF36-42D6-AE61-DFCE9CD9F9AB}"/>
    <cellStyle name="Comma 2 2 2 8 2 3" xfId="4707" xr:uid="{7AD19321-56D8-40A2-994E-375D86C30D83}"/>
    <cellStyle name="Comma 2 2 2 8 2 3 2" xfId="12054" xr:uid="{4423D536-FF12-4C85-AE21-E2A8E3E7BF42}"/>
    <cellStyle name="Comma 2 2 2 8 2 3 2 2" xfId="26763" xr:uid="{39262B1A-648A-4762-9B0E-1B141F097DB6}"/>
    <cellStyle name="Comma 2 2 2 8 2 3 3" xfId="19416" xr:uid="{82DC727D-6E1B-4F41-A1EE-56D3DCBC561B}"/>
    <cellStyle name="Comma 2 2 2 8 2 4" xfId="8380" xr:uid="{E1EFE4D4-B640-47FA-AEDE-DFBC9AD9A9CD}"/>
    <cellStyle name="Comma 2 2 2 8 2 4 2" xfId="23089" xr:uid="{D762CD1F-3B8E-4AEA-BEB9-5E7F420048F4}"/>
    <cellStyle name="Comma 2 2 2 8 2 5" xfId="15742" xr:uid="{A002329B-6553-48D0-987F-3E2EF58070E0}"/>
    <cellStyle name="Comma 2 2 2 8 3" xfId="2023" xr:uid="{F66CBEF8-9C9D-4EDC-A2F2-EECAF2406156}"/>
    <cellStyle name="Comma 2 2 2 8 3 2" xfId="5697" xr:uid="{604564DF-3700-42B7-ACD1-A63B522AE8E5}"/>
    <cellStyle name="Comma 2 2 2 8 3 2 2" xfId="13044" xr:uid="{17047CCB-E1A4-4BFB-BF4E-6311110E9539}"/>
    <cellStyle name="Comma 2 2 2 8 3 2 2 2" xfId="27753" xr:uid="{99CA99BF-E184-4CAA-B036-C7855ECC18A5}"/>
    <cellStyle name="Comma 2 2 2 8 3 2 3" xfId="20406" xr:uid="{AEB10A48-411C-45F0-8533-13B4530E2D6D}"/>
    <cellStyle name="Comma 2 2 2 8 3 3" xfId="9370" xr:uid="{9557F6B1-AA40-4CB6-ABC3-E8832CE894CE}"/>
    <cellStyle name="Comma 2 2 2 8 3 3 2" xfId="24079" xr:uid="{64953802-4DEB-4BE9-B163-D742DD2B2DC9}"/>
    <cellStyle name="Comma 2 2 2 8 3 4" xfId="16732" xr:uid="{0EBC4FF9-F5BC-48B5-B6EB-24C5AD8C9C90}"/>
    <cellStyle name="Comma 2 2 2 8 4" xfId="4091" xr:uid="{C7EC79E9-0579-4273-8FAF-5373F1953A71}"/>
    <cellStyle name="Comma 2 2 2 8 4 2" xfId="11438" xr:uid="{EF5E17E1-B93D-494C-A69A-2B87C3F0366D}"/>
    <cellStyle name="Comma 2 2 2 8 4 2 2" xfId="26147" xr:uid="{CA114174-8ABF-48BA-8294-E8464CCA2057}"/>
    <cellStyle name="Comma 2 2 2 8 4 3" xfId="18800" xr:uid="{49C25E18-B764-4DB9-AF37-5AFF4BC356E8}"/>
    <cellStyle name="Comma 2 2 2 8 5" xfId="7764" xr:uid="{116EF65C-6BE3-4DA7-8C70-BEBF278C294D}"/>
    <cellStyle name="Comma 2 2 2 8 5 2" xfId="22473" xr:uid="{E344B703-26D2-42FF-BE5E-D0CFA94EFF04}"/>
    <cellStyle name="Comma 2 2 2 8 6" xfId="15126" xr:uid="{F8852A0D-ED20-4A36-8714-963D06B075F2}"/>
    <cellStyle name="Comma 2 2 2 9" xfId="1034" xr:uid="{B2034C91-30DC-41BA-8B5D-7121395EE8E5}"/>
    <cellStyle name="Comma 2 2 2 9 2" xfId="2024" xr:uid="{A2B1690B-0D9A-42ED-BB15-711C0C728E40}"/>
    <cellStyle name="Comma 2 2 2 9 2 2" xfId="5698" xr:uid="{40AF2C23-5099-4265-8850-06B3373E02C7}"/>
    <cellStyle name="Comma 2 2 2 9 2 2 2" xfId="13045" xr:uid="{99A586C9-2D11-4033-B1BD-F59786A262C9}"/>
    <cellStyle name="Comma 2 2 2 9 2 2 2 2" xfId="27754" xr:uid="{D3C36BE0-9FFD-4142-8683-5A896977DB91}"/>
    <cellStyle name="Comma 2 2 2 9 2 2 3" xfId="20407" xr:uid="{C31F68DC-7A14-4BEC-9EB6-5B5A1809D80B}"/>
    <cellStyle name="Comma 2 2 2 9 2 3" xfId="9371" xr:uid="{4C9E9712-70B5-46AD-8FE2-B372E83A796A}"/>
    <cellStyle name="Comma 2 2 2 9 2 3 2" xfId="24080" xr:uid="{BF9C2706-32DF-4DA9-9F69-DA9E036209BE}"/>
    <cellStyle name="Comma 2 2 2 9 2 4" xfId="16733" xr:uid="{D75E5AEE-C07E-4BBA-AADA-D40526B2BC9C}"/>
    <cellStyle name="Comma 2 2 2 9 3" xfId="4708" xr:uid="{9F98E03D-3D71-4948-8A0C-51994AEB2FD1}"/>
    <cellStyle name="Comma 2 2 2 9 3 2" xfId="12055" xr:uid="{B8774B38-593F-4E47-B780-800E482799F1}"/>
    <cellStyle name="Comma 2 2 2 9 3 2 2" xfId="26764" xr:uid="{CF26665E-71C2-4F52-B392-9C824C737974}"/>
    <cellStyle name="Comma 2 2 2 9 3 3" xfId="19417" xr:uid="{C9D86E47-0824-4AD3-8058-CAD5C287DEC8}"/>
    <cellStyle name="Comma 2 2 2 9 4" xfId="8381" xr:uid="{7888CE5A-BA37-4DDC-8B4A-2B33EC77BD3C}"/>
    <cellStyle name="Comma 2 2 2 9 4 2" xfId="23090" xr:uid="{A6843230-6C0A-40FB-B3CD-48C4E1F5DFEA}"/>
    <cellStyle name="Comma 2 2 2 9 5" xfId="15743" xr:uid="{1C298F17-3260-40E5-BCF9-656628463D24}"/>
    <cellStyle name="Comma 2 2 3" xfId="11" xr:uid="{44ED0527-D522-4B17-B884-7F3B9E450255}"/>
    <cellStyle name="Comma 2 2 3 10" xfId="2025" xr:uid="{FADA27C6-162B-4D6E-BF99-CF284CD3B3B7}"/>
    <cellStyle name="Comma 2 2 3 10 2" xfId="5699" xr:uid="{6C11B651-2D83-49F6-B790-0AB628C12D21}"/>
    <cellStyle name="Comma 2 2 3 10 2 2" xfId="13046" xr:uid="{72A5616F-18D2-413C-AD59-CC3AC80DCAC8}"/>
    <cellStyle name="Comma 2 2 3 10 2 2 2" xfId="27755" xr:uid="{EEC9E831-D12B-4FAC-B886-CC12E44B6BF6}"/>
    <cellStyle name="Comma 2 2 3 10 2 3" xfId="20408" xr:uid="{4A52A1A6-F09B-4B99-9FD5-0C130BB9198C}"/>
    <cellStyle name="Comma 2 2 3 10 3" xfId="9372" xr:uid="{C4FF536E-5141-4D90-B1EF-475C22674BA8}"/>
    <cellStyle name="Comma 2 2 3 10 3 2" xfId="24081" xr:uid="{0CA3EC8D-52A6-4639-B135-2758E059425A}"/>
    <cellStyle name="Comma 2 2 3 10 4" xfId="16734" xr:uid="{6ECE2108-E29E-43ED-9695-044B633B64D3}"/>
    <cellStyle name="Comma 2 2 3 11" xfId="3727" xr:uid="{A2BD70B0-1A4B-4EF0-AA52-2DA7A3AF7AA5}"/>
    <cellStyle name="Comma 2 2 3 11 2" xfId="11074" xr:uid="{BF35EC5E-C6F5-422B-89CE-9F4C923FC298}"/>
    <cellStyle name="Comma 2 2 3 11 2 2" xfId="25783" xr:uid="{C4F1BB83-F4E5-4110-9B48-251FDED710D2}"/>
    <cellStyle name="Comma 2 2 3 11 3" xfId="18436" xr:uid="{AD8A26AE-1933-453D-88BF-42900502CFC9}"/>
    <cellStyle name="Comma 2 2 3 12" xfId="7400" xr:uid="{825B53FD-7CD1-4EEE-9EB0-0E94E585A040}"/>
    <cellStyle name="Comma 2 2 3 12 2" xfId="22109" xr:uid="{853F5FC0-CBE3-4284-B1E3-006D0843FA8C}"/>
    <cellStyle name="Comma 2 2 3 13" xfId="14762" xr:uid="{89A175E6-09C5-4F2A-BF50-6E17DE24A1B5}"/>
    <cellStyle name="Comma 2 2 3 2" xfId="12" xr:uid="{4AE5534B-E386-499C-A164-6B1CCCC6569B}"/>
    <cellStyle name="Comma 2 2 3 2 10" xfId="14763" xr:uid="{626F20D2-AA44-4CFC-B3E1-0BE5640CD3CF}"/>
    <cellStyle name="Comma 2 2 3 2 2" xfId="156" xr:uid="{73C3B192-8ADB-46CE-B699-3686E9F9CFB0}"/>
    <cellStyle name="Comma 2 2 3 2 2 2" xfId="365" xr:uid="{8B560C14-7787-4947-A190-8D72D6E4D38A}"/>
    <cellStyle name="Comma 2 2 3 2 2 2 2" xfId="610" xr:uid="{34172E74-2828-484C-B757-45FF0FFF9571}"/>
    <cellStyle name="Comma 2 2 3 2 2 2 2 2" xfId="1035" xr:uid="{42B59CF3-DA43-474A-8F82-48BBAA97180C}"/>
    <cellStyle name="Comma 2 2 3 2 2 2 2 2 2" xfId="2026" xr:uid="{268F60A6-807A-4FA7-98F6-700ABA38379A}"/>
    <cellStyle name="Comma 2 2 3 2 2 2 2 2 2 2" xfId="5700" xr:uid="{6014EEDC-4713-4163-9C40-0A7BC45FD520}"/>
    <cellStyle name="Comma 2 2 3 2 2 2 2 2 2 2 2" xfId="13047" xr:uid="{9F912278-5664-4B30-A242-04F583B9F82F}"/>
    <cellStyle name="Comma 2 2 3 2 2 2 2 2 2 2 2 2" xfId="27756" xr:uid="{0DC13FF1-C2C4-42E1-90DA-D0C4EF4A9A06}"/>
    <cellStyle name="Comma 2 2 3 2 2 2 2 2 2 2 3" xfId="20409" xr:uid="{9BD6BCCB-8AEE-4325-B17D-73DF296C4F7A}"/>
    <cellStyle name="Comma 2 2 3 2 2 2 2 2 2 3" xfId="9373" xr:uid="{323EBB0F-4E75-4D97-9D72-46618A1218CA}"/>
    <cellStyle name="Comma 2 2 3 2 2 2 2 2 2 3 2" xfId="24082" xr:uid="{200C8E34-21EF-45B2-8C44-7334B7D1906E}"/>
    <cellStyle name="Comma 2 2 3 2 2 2 2 2 2 4" xfId="16735" xr:uid="{21E7EC51-FADC-42E8-95B8-CEEA0BCC061F}"/>
    <cellStyle name="Comma 2 2 3 2 2 2 2 2 3" xfId="4709" xr:uid="{5089F6B4-C9EB-4FF7-A162-D607ABE156CC}"/>
    <cellStyle name="Comma 2 2 3 2 2 2 2 2 3 2" xfId="12056" xr:uid="{984DBB59-76F9-4514-B9AF-DCEC807BF703}"/>
    <cellStyle name="Comma 2 2 3 2 2 2 2 2 3 2 2" xfId="26765" xr:uid="{A34E9EC8-D98D-47E1-B340-5473100C841C}"/>
    <cellStyle name="Comma 2 2 3 2 2 2 2 2 3 3" xfId="19418" xr:uid="{686D0DA9-013D-4625-B259-4D7B4AFD6516}"/>
    <cellStyle name="Comma 2 2 3 2 2 2 2 2 4" xfId="8382" xr:uid="{5C0EB73D-45CB-4407-8E93-D3D9E0A5F530}"/>
    <cellStyle name="Comma 2 2 3 2 2 2 2 2 4 2" xfId="23091" xr:uid="{E215F4D1-2BBA-4176-813A-6FED39983329}"/>
    <cellStyle name="Comma 2 2 3 2 2 2 2 2 5" xfId="15744" xr:uid="{C89DABE3-1D03-41BB-946B-3C064AD967C0}"/>
    <cellStyle name="Comma 2 2 3 2 2 2 2 3" xfId="2027" xr:uid="{DDF0D6A9-2F1A-40C9-9AA1-8DE8CDD36D95}"/>
    <cellStyle name="Comma 2 2 3 2 2 2 2 3 2" xfId="5701" xr:uid="{935A0B97-F094-43FB-89E0-500CC09EE91B}"/>
    <cellStyle name="Comma 2 2 3 2 2 2 2 3 2 2" xfId="13048" xr:uid="{3DA22D66-8F02-49E0-BB8F-273909F5317E}"/>
    <cellStyle name="Comma 2 2 3 2 2 2 2 3 2 2 2" xfId="27757" xr:uid="{572686F6-2AD0-453D-8118-424620596471}"/>
    <cellStyle name="Comma 2 2 3 2 2 2 2 3 2 3" xfId="20410" xr:uid="{77497A83-FBE7-4DD4-9726-AACDF206A3F8}"/>
    <cellStyle name="Comma 2 2 3 2 2 2 2 3 3" xfId="9374" xr:uid="{1B252131-75B9-4C7B-8369-71DA9413AF0D}"/>
    <cellStyle name="Comma 2 2 3 2 2 2 2 3 3 2" xfId="24083" xr:uid="{6AE3A01B-C8D0-413F-A2CE-223E55838366}"/>
    <cellStyle name="Comma 2 2 3 2 2 2 2 3 4" xfId="16736" xr:uid="{0E47AE20-530C-4D15-A6B1-39D70B63717D}"/>
    <cellStyle name="Comma 2 2 3 2 2 2 2 4" xfId="4296" xr:uid="{80B2B5E4-47B8-4ED5-986E-C50EF33A75B4}"/>
    <cellStyle name="Comma 2 2 3 2 2 2 2 4 2" xfId="11643" xr:uid="{1E55639B-48AB-4E51-AB3C-62571BACB310}"/>
    <cellStyle name="Comma 2 2 3 2 2 2 2 4 2 2" xfId="26352" xr:uid="{5DE0FEF3-6333-4523-98BD-D2017A2ED2BB}"/>
    <cellStyle name="Comma 2 2 3 2 2 2 2 4 3" xfId="19005" xr:uid="{46998174-838C-4753-B6B1-DF3296DB1088}"/>
    <cellStyle name="Comma 2 2 3 2 2 2 2 5" xfId="7969" xr:uid="{38290037-9B84-4F2E-8CB0-3BE919C50958}"/>
    <cellStyle name="Comma 2 2 3 2 2 2 2 5 2" xfId="22678" xr:uid="{BB2F9C98-DBD5-4288-B301-8A7670AF8228}"/>
    <cellStyle name="Comma 2 2 3 2 2 2 2 6" xfId="15331" xr:uid="{058D1A32-9665-49E9-9A6F-1B95EB997A6D}"/>
    <cellStyle name="Comma 2 2 3 2 2 2 3" xfId="1036" xr:uid="{C8B6E5FC-0247-4CDB-9228-A2199914A52D}"/>
    <cellStyle name="Comma 2 2 3 2 2 2 3 2" xfId="2028" xr:uid="{CD70BCE9-9E13-4EFE-94C7-C192A79FD2AE}"/>
    <cellStyle name="Comma 2 2 3 2 2 2 3 2 2" xfId="5702" xr:uid="{0264C503-0C10-4700-8DC2-1A66B54358F2}"/>
    <cellStyle name="Comma 2 2 3 2 2 2 3 2 2 2" xfId="13049" xr:uid="{1BB09289-88B1-49F4-9510-AF9F82B5E29F}"/>
    <cellStyle name="Comma 2 2 3 2 2 2 3 2 2 2 2" xfId="27758" xr:uid="{6E6EAFCD-3542-4A10-9FF4-7353E05739DB}"/>
    <cellStyle name="Comma 2 2 3 2 2 2 3 2 2 3" xfId="20411" xr:uid="{D6DA932D-4520-4107-A3D0-547E14F08600}"/>
    <cellStyle name="Comma 2 2 3 2 2 2 3 2 3" xfId="9375" xr:uid="{655F1CAD-B687-4C2C-BE42-D79B3275DDA8}"/>
    <cellStyle name="Comma 2 2 3 2 2 2 3 2 3 2" xfId="24084" xr:uid="{02EDCEEB-7658-4729-B53D-FA0C49A2BCEE}"/>
    <cellStyle name="Comma 2 2 3 2 2 2 3 2 4" xfId="16737" xr:uid="{F41B4610-B8CD-4C16-872C-A5E31919AB83}"/>
    <cellStyle name="Comma 2 2 3 2 2 2 3 3" xfId="4710" xr:uid="{BF915714-DF85-46BD-8065-7599704A6125}"/>
    <cellStyle name="Comma 2 2 3 2 2 2 3 3 2" xfId="12057" xr:uid="{74B4459C-9AC5-42A0-9BA9-5251C0BD9250}"/>
    <cellStyle name="Comma 2 2 3 2 2 2 3 3 2 2" xfId="26766" xr:uid="{5BB4C05A-137F-4FF9-A800-C66A347F22F1}"/>
    <cellStyle name="Comma 2 2 3 2 2 2 3 3 3" xfId="19419" xr:uid="{2489F67A-0F29-4F9E-A871-4157EC2C7A66}"/>
    <cellStyle name="Comma 2 2 3 2 2 2 3 4" xfId="8383" xr:uid="{823B540C-22B7-4325-B175-2B513DDA88D9}"/>
    <cellStyle name="Comma 2 2 3 2 2 2 3 4 2" xfId="23092" xr:uid="{06CCC366-37F9-40CD-8447-DC16DD19BC6E}"/>
    <cellStyle name="Comma 2 2 3 2 2 2 3 5" xfId="15745" xr:uid="{A95A4DC4-1D28-4356-88B7-3627115E67AF}"/>
    <cellStyle name="Comma 2 2 3 2 2 2 4" xfId="2029" xr:uid="{94F3450A-3C85-45CC-BA38-15998C8A19E1}"/>
    <cellStyle name="Comma 2 2 3 2 2 2 4 2" xfId="5703" xr:uid="{DA6DA984-58D5-4663-8322-418DA2699C99}"/>
    <cellStyle name="Comma 2 2 3 2 2 2 4 2 2" xfId="13050" xr:uid="{87BB75E8-40B3-4BBF-864D-B686A559022F}"/>
    <cellStyle name="Comma 2 2 3 2 2 2 4 2 2 2" xfId="27759" xr:uid="{5FAF2D19-49CB-40B9-9161-BF10E6A66E33}"/>
    <cellStyle name="Comma 2 2 3 2 2 2 4 2 3" xfId="20412" xr:uid="{EC23ECBE-BD28-4296-A56D-A04B50A439BA}"/>
    <cellStyle name="Comma 2 2 3 2 2 2 4 3" xfId="9376" xr:uid="{EE529BC3-5ED8-49DC-86A3-4CB18669B038}"/>
    <cellStyle name="Comma 2 2 3 2 2 2 4 3 2" xfId="24085" xr:uid="{C222FB8A-F9D7-44F5-9CAC-6074950F12CF}"/>
    <cellStyle name="Comma 2 2 3 2 2 2 4 4" xfId="16738" xr:uid="{B4DAF860-45D5-4BC5-8407-26DD3BAB0C2D}"/>
    <cellStyle name="Comma 2 2 3 2 2 2 5" xfId="4053" xr:uid="{9AC3AC40-BD09-4C3D-A085-8096E576F87F}"/>
    <cellStyle name="Comma 2 2 3 2 2 2 5 2" xfId="11400" xr:uid="{A872B946-BF49-4D5C-95F6-5F88DF327F98}"/>
    <cellStyle name="Comma 2 2 3 2 2 2 5 2 2" xfId="26109" xr:uid="{EFEFFA46-3685-4403-A7C3-735FEB898C52}"/>
    <cellStyle name="Comma 2 2 3 2 2 2 5 3" xfId="18762" xr:uid="{36346581-2AF1-41FC-B0BF-7AB089AB4517}"/>
    <cellStyle name="Comma 2 2 3 2 2 2 6" xfId="7726" xr:uid="{A59BD82A-3683-4FD8-BA57-38F0356D9ED3}"/>
    <cellStyle name="Comma 2 2 3 2 2 2 6 2" xfId="22435" xr:uid="{819861C3-5D5C-4912-8B63-F40FCEEBAC99}"/>
    <cellStyle name="Comma 2 2 3 2 2 2 7" xfId="15088" xr:uid="{F396C478-F8DB-4A96-8D6D-85C159710DFC}"/>
    <cellStyle name="Comma 2 2 3 2 2 3" xfId="611" xr:uid="{25F3BDF7-98CB-41E9-B880-48CB278716E7}"/>
    <cellStyle name="Comma 2 2 3 2 2 3 2" xfId="1037" xr:uid="{F661D128-AD5D-4415-AAB9-3A2F720AB4A4}"/>
    <cellStyle name="Comma 2 2 3 2 2 3 2 2" xfId="2030" xr:uid="{D5A50C86-896B-4578-873B-17CA0378F024}"/>
    <cellStyle name="Comma 2 2 3 2 2 3 2 2 2" xfId="5704" xr:uid="{A3A59A14-EB39-4254-8350-7A3EF067EE88}"/>
    <cellStyle name="Comma 2 2 3 2 2 3 2 2 2 2" xfId="13051" xr:uid="{784BEF25-5AF8-4CE3-AC69-B97B1F07F887}"/>
    <cellStyle name="Comma 2 2 3 2 2 3 2 2 2 2 2" xfId="27760" xr:uid="{5F40376C-6C75-43BA-914D-3073476311F9}"/>
    <cellStyle name="Comma 2 2 3 2 2 3 2 2 2 3" xfId="20413" xr:uid="{36759D9F-0C51-459A-A1E5-B3E3120522DD}"/>
    <cellStyle name="Comma 2 2 3 2 2 3 2 2 3" xfId="9377" xr:uid="{9A4F1A93-F3D3-4DD6-BE19-31CE2EFAAE4F}"/>
    <cellStyle name="Comma 2 2 3 2 2 3 2 2 3 2" xfId="24086" xr:uid="{C2E44C58-A1FE-4BE0-9E24-5FDFDDD70F6B}"/>
    <cellStyle name="Comma 2 2 3 2 2 3 2 2 4" xfId="16739" xr:uid="{41BA70B4-61F0-4D6F-9BF0-FF4D486A7DC8}"/>
    <cellStyle name="Comma 2 2 3 2 2 3 2 3" xfId="4711" xr:uid="{C7C49187-609E-4687-85C7-AD15D9F88C40}"/>
    <cellStyle name="Comma 2 2 3 2 2 3 2 3 2" xfId="12058" xr:uid="{E365DAF5-974D-437C-8466-0CBB1C864866}"/>
    <cellStyle name="Comma 2 2 3 2 2 3 2 3 2 2" xfId="26767" xr:uid="{B1045008-318B-484E-B6C6-07ECA68AF557}"/>
    <cellStyle name="Comma 2 2 3 2 2 3 2 3 3" xfId="19420" xr:uid="{AF304C5A-94E0-4058-9C2C-BE2C5D03C28D}"/>
    <cellStyle name="Comma 2 2 3 2 2 3 2 4" xfId="8384" xr:uid="{585CE1F5-9164-406C-9C48-DE3327FC83E7}"/>
    <cellStyle name="Comma 2 2 3 2 2 3 2 4 2" xfId="23093" xr:uid="{D5B47165-0272-4581-982D-14317B2B34F3}"/>
    <cellStyle name="Comma 2 2 3 2 2 3 2 5" xfId="15746" xr:uid="{40A86A39-63D3-4845-85BB-A06E5DDA0CB9}"/>
    <cellStyle name="Comma 2 2 3 2 2 3 3" xfId="2031" xr:uid="{E713F9D2-236B-4D7B-8AA6-59F35FEF6F3E}"/>
    <cellStyle name="Comma 2 2 3 2 2 3 3 2" xfId="5705" xr:uid="{E4E4E47E-EE35-47E9-B84E-E844786ACE4E}"/>
    <cellStyle name="Comma 2 2 3 2 2 3 3 2 2" xfId="13052" xr:uid="{F8712833-1665-4CAD-83AA-3FF996212A9F}"/>
    <cellStyle name="Comma 2 2 3 2 2 3 3 2 2 2" xfId="27761" xr:uid="{0835A7BF-CFE5-40F9-9E44-1BED71346F0E}"/>
    <cellStyle name="Comma 2 2 3 2 2 3 3 2 3" xfId="20414" xr:uid="{04C9E126-82DB-4739-94FC-30ADCF53FFB1}"/>
    <cellStyle name="Comma 2 2 3 2 2 3 3 3" xfId="9378" xr:uid="{12017379-CE8E-431A-B76F-435539085F9F}"/>
    <cellStyle name="Comma 2 2 3 2 2 3 3 3 2" xfId="24087" xr:uid="{264E65B2-0299-4266-B778-A713EF56BEBA}"/>
    <cellStyle name="Comma 2 2 3 2 2 3 3 4" xfId="16740" xr:uid="{9BF5A7D9-0F0E-46C8-B0A8-5E735BB4707E}"/>
    <cellStyle name="Comma 2 2 3 2 2 3 4" xfId="4297" xr:uid="{8D91CF7A-E77F-4D42-8BF0-267DCF71DB34}"/>
    <cellStyle name="Comma 2 2 3 2 2 3 4 2" xfId="11644" xr:uid="{2D714190-68B2-40C9-9982-B7C488F0E980}"/>
    <cellStyle name="Comma 2 2 3 2 2 3 4 2 2" xfId="26353" xr:uid="{D8AEBAF9-66CF-4668-A529-AB4FFD742F7D}"/>
    <cellStyle name="Comma 2 2 3 2 2 3 4 3" xfId="19006" xr:uid="{CF51FC45-E4F5-41BE-B736-BC8CCF611780}"/>
    <cellStyle name="Comma 2 2 3 2 2 3 5" xfId="7970" xr:uid="{F100C862-29D0-4725-8152-D1BA278D1898}"/>
    <cellStyle name="Comma 2 2 3 2 2 3 5 2" xfId="22679" xr:uid="{80C2775A-B91C-4C34-85F0-142DCB6E3AD6}"/>
    <cellStyle name="Comma 2 2 3 2 2 3 6" xfId="15332" xr:uid="{23A2D1E2-ECC2-4FBE-A1E7-958A1A830EC2}"/>
    <cellStyle name="Comma 2 2 3 2 2 4" xfId="545" xr:uid="{02CE27B4-1BEA-4230-A0C4-032ADADBC89A}"/>
    <cellStyle name="Comma 2 2 3 2 2 4 2" xfId="1038" xr:uid="{0F8F4FD3-7A70-45D2-B428-E6679E1B0741}"/>
    <cellStyle name="Comma 2 2 3 2 2 4 2 2" xfId="2032" xr:uid="{22C609F5-5AB9-405C-B475-9EFE02E5BD1F}"/>
    <cellStyle name="Comma 2 2 3 2 2 4 2 2 2" xfId="5706" xr:uid="{5788569E-CD98-4303-8339-CD791FABB29E}"/>
    <cellStyle name="Comma 2 2 3 2 2 4 2 2 2 2" xfId="13053" xr:uid="{32B516CC-61AE-4B2C-AD81-326E27054B27}"/>
    <cellStyle name="Comma 2 2 3 2 2 4 2 2 2 2 2" xfId="27762" xr:uid="{096041D6-EDF0-47BA-AD5D-52FBE07EE14C}"/>
    <cellStyle name="Comma 2 2 3 2 2 4 2 2 2 3" xfId="20415" xr:uid="{14B2F94D-AA61-4244-BDE6-36541BC9E03C}"/>
    <cellStyle name="Comma 2 2 3 2 2 4 2 2 3" xfId="9379" xr:uid="{57D0D59D-E5AC-4AE6-A6EB-E87980B94BB0}"/>
    <cellStyle name="Comma 2 2 3 2 2 4 2 2 3 2" xfId="24088" xr:uid="{738EF40A-4B46-42D3-9CE7-68747ED64AC2}"/>
    <cellStyle name="Comma 2 2 3 2 2 4 2 2 4" xfId="16741" xr:uid="{D9EABE16-5DCC-4618-9D31-69BA92ADF7B8}"/>
    <cellStyle name="Comma 2 2 3 2 2 4 2 3" xfId="4712" xr:uid="{9A01AC05-C9FB-4C1A-8C30-2C3A9622606E}"/>
    <cellStyle name="Comma 2 2 3 2 2 4 2 3 2" xfId="12059" xr:uid="{1E369F45-358F-48C9-8A4D-8B8F368ADD7A}"/>
    <cellStyle name="Comma 2 2 3 2 2 4 2 3 2 2" xfId="26768" xr:uid="{633E1518-240A-42B5-83DE-537E9A7A7237}"/>
    <cellStyle name="Comma 2 2 3 2 2 4 2 3 3" xfId="19421" xr:uid="{9A07BC7F-E342-412E-8B75-6A137A66E2C2}"/>
    <cellStyle name="Comma 2 2 3 2 2 4 2 4" xfId="8385" xr:uid="{233ECAF7-5406-498E-9CB9-31B22F7EBE53}"/>
    <cellStyle name="Comma 2 2 3 2 2 4 2 4 2" xfId="23094" xr:uid="{A192F1F2-15E2-4176-BF0F-FC32627ADB5A}"/>
    <cellStyle name="Comma 2 2 3 2 2 4 2 5" xfId="15747" xr:uid="{B7F9C709-CB44-4D00-B2F4-5E86B3DA57A7}"/>
    <cellStyle name="Comma 2 2 3 2 2 4 3" xfId="2033" xr:uid="{B9064FBD-AF28-4A91-9F6E-018D324093B2}"/>
    <cellStyle name="Comma 2 2 3 2 2 4 3 2" xfId="5707" xr:uid="{7F684AEF-72E7-44DA-A074-5863794860C1}"/>
    <cellStyle name="Comma 2 2 3 2 2 4 3 2 2" xfId="13054" xr:uid="{A534B8F5-7F2C-4742-B1B0-203D8938DF0F}"/>
    <cellStyle name="Comma 2 2 3 2 2 4 3 2 2 2" xfId="27763" xr:uid="{6AAD6142-160A-4B61-99E8-40248513436E}"/>
    <cellStyle name="Comma 2 2 3 2 2 4 3 2 3" xfId="20416" xr:uid="{1D422835-054F-4998-B0AC-0DF373E91777}"/>
    <cellStyle name="Comma 2 2 3 2 2 4 3 3" xfId="9380" xr:uid="{60D5D9FC-BA1D-4146-875B-06C2C69DA9BE}"/>
    <cellStyle name="Comma 2 2 3 2 2 4 3 3 2" xfId="24089" xr:uid="{FC69B560-DCE1-4EDE-B01F-6745709EC39E}"/>
    <cellStyle name="Comma 2 2 3 2 2 4 3 4" xfId="16742" xr:uid="{AD7321D9-46FA-444D-A822-2E79756E3BEB}"/>
    <cellStyle name="Comma 2 2 3 2 2 4 4" xfId="4231" xr:uid="{C0DE1E09-EADA-4504-B32D-237787B53D40}"/>
    <cellStyle name="Comma 2 2 3 2 2 4 4 2" xfId="11578" xr:uid="{82E271B1-0D3D-41F2-8F94-DF6D8A373890}"/>
    <cellStyle name="Comma 2 2 3 2 2 4 4 2 2" xfId="26287" xr:uid="{1D507F1B-3F78-4C50-A9F4-833F2EA8995D}"/>
    <cellStyle name="Comma 2 2 3 2 2 4 4 3" xfId="18940" xr:uid="{D03DB453-E0EF-4312-B9F8-82CDE665AF85}"/>
    <cellStyle name="Comma 2 2 3 2 2 4 5" xfId="7904" xr:uid="{E991F230-9C8A-4D8A-A11A-A6FE512D0F7E}"/>
    <cellStyle name="Comma 2 2 3 2 2 4 5 2" xfId="22613" xr:uid="{B86B08DD-A6CE-46B8-BB60-D7288613BE39}"/>
    <cellStyle name="Comma 2 2 3 2 2 4 6" xfId="15266" xr:uid="{6578CCA5-7A33-4689-AE73-1EE693FCFC78}"/>
    <cellStyle name="Comma 2 2 3 2 2 5" xfId="1039" xr:uid="{DB346AB8-5F31-4631-BA01-CF024F28AF78}"/>
    <cellStyle name="Comma 2 2 3 2 2 5 2" xfId="2034" xr:uid="{9B29A659-97EF-423F-9BF3-DFCF8DBB2A7A}"/>
    <cellStyle name="Comma 2 2 3 2 2 5 2 2" xfId="5708" xr:uid="{3AA443ED-9F43-4CD6-B57D-F655D2D42D23}"/>
    <cellStyle name="Comma 2 2 3 2 2 5 2 2 2" xfId="13055" xr:uid="{0B3B137B-10EE-40A8-AD54-B219363A8426}"/>
    <cellStyle name="Comma 2 2 3 2 2 5 2 2 2 2" xfId="27764" xr:uid="{B067F3A3-B2BA-4CE3-A344-18D477AEFAEC}"/>
    <cellStyle name="Comma 2 2 3 2 2 5 2 2 3" xfId="20417" xr:uid="{F134FFB5-E4BB-47C5-920C-45B27BA91EA6}"/>
    <cellStyle name="Comma 2 2 3 2 2 5 2 3" xfId="9381" xr:uid="{9A45C5EA-6CC5-41FC-BF87-BE3380EBC76C}"/>
    <cellStyle name="Comma 2 2 3 2 2 5 2 3 2" xfId="24090" xr:uid="{8BD8BF33-CE6A-4B0B-8D39-EF3ED4C0210D}"/>
    <cellStyle name="Comma 2 2 3 2 2 5 2 4" xfId="16743" xr:uid="{F045DCCB-9D5B-46B8-B39E-CAA0C6A8BBC7}"/>
    <cellStyle name="Comma 2 2 3 2 2 5 3" xfId="4713" xr:uid="{21F8644A-F389-4108-86B5-E25EE2211DC8}"/>
    <cellStyle name="Comma 2 2 3 2 2 5 3 2" xfId="12060" xr:uid="{F6FFFBB2-D318-412D-A4DE-608A146A5F21}"/>
    <cellStyle name="Comma 2 2 3 2 2 5 3 2 2" xfId="26769" xr:uid="{F6343D51-9D69-4A20-A474-DD296798C501}"/>
    <cellStyle name="Comma 2 2 3 2 2 5 3 3" xfId="19422" xr:uid="{615BD918-43A3-4932-8FA3-8B3730C6461A}"/>
    <cellStyle name="Comma 2 2 3 2 2 5 4" xfId="8386" xr:uid="{52FF2C4B-EF8D-49CB-A80F-489AC23DB749}"/>
    <cellStyle name="Comma 2 2 3 2 2 5 4 2" xfId="23095" xr:uid="{B71C10ED-25A4-4E96-97C1-0CB0A5F22A45}"/>
    <cellStyle name="Comma 2 2 3 2 2 5 5" xfId="15748" xr:uid="{B5AFC5AD-1251-4B61-AF10-953216451F0B}"/>
    <cellStyle name="Comma 2 2 3 2 2 6" xfId="2035" xr:uid="{66595510-CE20-48D9-80C5-9FBC5D47E0EA}"/>
    <cellStyle name="Comma 2 2 3 2 2 6 2" xfId="5709" xr:uid="{0F2EDA02-B6E4-4EE0-B509-71BF0B47486F}"/>
    <cellStyle name="Comma 2 2 3 2 2 6 2 2" xfId="13056" xr:uid="{6CE0B22F-1D32-44B5-9CE6-B7F42308516F}"/>
    <cellStyle name="Comma 2 2 3 2 2 6 2 2 2" xfId="27765" xr:uid="{2DDFD704-0E5E-4624-95D8-B3C2897767F5}"/>
    <cellStyle name="Comma 2 2 3 2 2 6 2 3" xfId="20418" xr:uid="{692E0F64-824B-4975-A1F5-3CF28C70240A}"/>
    <cellStyle name="Comma 2 2 3 2 2 6 3" xfId="9382" xr:uid="{4FBEE9A3-9C17-4858-B966-1622DDE881BC}"/>
    <cellStyle name="Comma 2 2 3 2 2 6 3 2" xfId="24091" xr:uid="{E27808C4-8174-4E0D-ADB0-CDA1624AFF97}"/>
    <cellStyle name="Comma 2 2 3 2 2 6 4" xfId="16744" xr:uid="{0399AAED-952A-422E-9B73-1C12B1D662AC}"/>
    <cellStyle name="Comma 2 2 3 2 2 7" xfId="3863" xr:uid="{7A94C68A-7C8B-400F-853B-E89A7050CCCD}"/>
    <cellStyle name="Comma 2 2 3 2 2 7 2" xfId="11210" xr:uid="{3D2EE9F8-A2CF-4E4E-B758-2DE6C9D07A3B}"/>
    <cellStyle name="Comma 2 2 3 2 2 7 2 2" xfId="25919" xr:uid="{BAC817B5-43EA-4FC3-A2DE-2122894093DF}"/>
    <cellStyle name="Comma 2 2 3 2 2 7 3" xfId="18572" xr:uid="{3AEB5034-40AF-4CA1-9002-44CDF9713A03}"/>
    <cellStyle name="Comma 2 2 3 2 2 8" xfId="7536" xr:uid="{8472652E-FF8C-4837-9435-049218017673}"/>
    <cellStyle name="Comma 2 2 3 2 2 8 2" xfId="22245" xr:uid="{8DCA65F4-DB5F-4B48-96A6-C5DCE6A96521}"/>
    <cellStyle name="Comma 2 2 3 2 2 9" xfId="14898" xr:uid="{357ACD0B-0698-4B57-B34E-E579CFAA41CE}"/>
    <cellStyle name="Comma 2 2 3 2 3" xfId="227" xr:uid="{A8BAB2AA-F7EA-4637-9921-EE905931835B}"/>
    <cellStyle name="Comma 2 2 3 2 3 2" xfId="612" xr:uid="{AED0F6F0-C035-427C-8EBE-E89A0FD36500}"/>
    <cellStyle name="Comma 2 2 3 2 3 2 2" xfId="1040" xr:uid="{B753B6A6-210B-414A-834F-C1D642A8DBE8}"/>
    <cellStyle name="Comma 2 2 3 2 3 2 2 2" xfId="2036" xr:uid="{2770533E-3321-4FCF-9D67-C5245E69DE72}"/>
    <cellStyle name="Comma 2 2 3 2 3 2 2 2 2" xfId="5710" xr:uid="{494F24A5-B63B-4F18-9641-1D38881E2B69}"/>
    <cellStyle name="Comma 2 2 3 2 3 2 2 2 2 2" xfId="13057" xr:uid="{704D56E0-047D-4AE3-874F-7109F4F600A7}"/>
    <cellStyle name="Comma 2 2 3 2 3 2 2 2 2 2 2" xfId="27766" xr:uid="{9CD41F8F-F785-4818-8B8E-A43160CC657C}"/>
    <cellStyle name="Comma 2 2 3 2 3 2 2 2 2 3" xfId="20419" xr:uid="{7116AB49-43BA-4518-BE99-9429A77BD4F7}"/>
    <cellStyle name="Comma 2 2 3 2 3 2 2 2 3" xfId="9383" xr:uid="{CF64C935-9241-494F-A34D-283D5BEF44D5}"/>
    <cellStyle name="Comma 2 2 3 2 3 2 2 2 3 2" xfId="24092" xr:uid="{8AA3180D-6CCB-4602-97DC-3AD116D5ED1A}"/>
    <cellStyle name="Comma 2 2 3 2 3 2 2 2 4" xfId="16745" xr:uid="{6709606A-02AF-45ED-A697-C2E6C7DFCAD7}"/>
    <cellStyle name="Comma 2 2 3 2 3 2 2 3" xfId="4714" xr:uid="{4A68B875-032A-49F7-BD4B-15D91E92A0B6}"/>
    <cellStyle name="Comma 2 2 3 2 3 2 2 3 2" xfId="12061" xr:uid="{6130B13A-57E4-470C-95EB-AF8BA038757B}"/>
    <cellStyle name="Comma 2 2 3 2 3 2 2 3 2 2" xfId="26770" xr:uid="{80CB2618-80E1-428E-9BB4-63B2430EFDE1}"/>
    <cellStyle name="Comma 2 2 3 2 3 2 2 3 3" xfId="19423" xr:uid="{C0C8E2A5-C902-40B6-948F-2C34C919E4D3}"/>
    <cellStyle name="Comma 2 2 3 2 3 2 2 4" xfId="8387" xr:uid="{8808BE22-7BE9-499D-917C-147DB98C030D}"/>
    <cellStyle name="Comma 2 2 3 2 3 2 2 4 2" xfId="23096" xr:uid="{928AFFDC-13FF-433D-90A8-6F1D45F63A46}"/>
    <cellStyle name="Comma 2 2 3 2 3 2 2 5" xfId="15749" xr:uid="{AC7107DB-64C5-4D7C-A432-53EC25D25F89}"/>
    <cellStyle name="Comma 2 2 3 2 3 2 3" xfId="2037" xr:uid="{05C3B4FD-F489-46AA-BC61-9A9C018C9392}"/>
    <cellStyle name="Comma 2 2 3 2 3 2 3 2" xfId="5711" xr:uid="{184923F7-6997-4CA2-88CC-C662642B974F}"/>
    <cellStyle name="Comma 2 2 3 2 3 2 3 2 2" xfId="13058" xr:uid="{CC140936-E938-4FCA-9137-E2FB8DE8A848}"/>
    <cellStyle name="Comma 2 2 3 2 3 2 3 2 2 2" xfId="27767" xr:uid="{CC60FE4C-C1AF-4FEF-9DE8-B7A8913FBE28}"/>
    <cellStyle name="Comma 2 2 3 2 3 2 3 2 3" xfId="20420" xr:uid="{8723EF02-1D5A-427D-86F6-8E3E6E98BF3C}"/>
    <cellStyle name="Comma 2 2 3 2 3 2 3 3" xfId="9384" xr:uid="{9B9BA865-8AFB-4485-B181-C834F503B590}"/>
    <cellStyle name="Comma 2 2 3 2 3 2 3 3 2" xfId="24093" xr:uid="{B5548FCD-267D-43E6-8E54-46D2E0B28251}"/>
    <cellStyle name="Comma 2 2 3 2 3 2 3 4" xfId="16746" xr:uid="{0C1585F2-7991-4DD8-9492-35EF8BBA1C59}"/>
    <cellStyle name="Comma 2 2 3 2 3 2 4" xfId="4298" xr:uid="{0068A223-69EB-44B3-83BB-B26133C744AB}"/>
    <cellStyle name="Comma 2 2 3 2 3 2 4 2" xfId="11645" xr:uid="{ACFEF8DF-5630-49C4-8586-1793E667F304}"/>
    <cellStyle name="Comma 2 2 3 2 3 2 4 2 2" xfId="26354" xr:uid="{4BFA997F-3362-43DB-9629-440FC9007994}"/>
    <cellStyle name="Comma 2 2 3 2 3 2 4 3" xfId="19007" xr:uid="{DFD6BB1F-CC52-484C-A101-3F0D58401527}"/>
    <cellStyle name="Comma 2 2 3 2 3 2 5" xfId="7971" xr:uid="{500E5934-2E22-4876-8FC3-984CE970500B}"/>
    <cellStyle name="Comma 2 2 3 2 3 2 5 2" xfId="22680" xr:uid="{B855C195-B4CA-4B86-A9B3-2C4151EA3053}"/>
    <cellStyle name="Comma 2 2 3 2 3 2 6" xfId="15333" xr:uid="{025B5E2B-9038-4AB4-B84B-235821F8C90E}"/>
    <cellStyle name="Comma 2 2 3 2 3 3" xfId="1041" xr:uid="{6C7D2C81-14DB-4BEC-AD94-2445E551EB54}"/>
    <cellStyle name="Comma 2 2 3 2 3 3 2" xfId="2038" xr:uid="{7FE040F7-77D0-45CD-80E4-6DF3FBF022F6}"/>
    <cellStyle name="Comma 2 2 3 2 3 3 2 2" xfId="5712" xr:uid="{D942A80F-6C89-442D-8BC8-EA4F6004F003}"/>
    <cellStyle name="Comma 2 2 3 2 3 3 2 2 2" xfId="13059" xr:uid="{26CD60BB-9AB5-42A0-9653-C821DF093F19}"/>
    <cellStyle name="Comma 2 2 3 2 3 3 2 2 2 2" xfId="27768" xr:uid="{2F8607B2-91CB-4EB1-A7B6-FBBF15B2F5A5}"/>
    <cellStyle name="Comma 2 2 3 2 3 3 2 2 3" xfId="20421" xr:uid="{54D09AA3-C4EA-45CA-AD20-C7AD940C943D}"/>
    <cellStyle name="Comma 2 2 3 2 3 3 2 3" xfId="9385" xr:uid="{E2E615BE-E507-4A2D-BB98-2B719A3918F9}"/>
    <cellStyle name="Comma 2 2 3 2 3 3 2 3 2" xfId="24094" xr:uid="{3CB754C5-B012-4FEC-8746-1CEFA8B21AC3}"/>
    <cellStyle name="Comma 2 2 3 2 3 3 2 4" xfId="16747" xr:uid="{875C50BD-B2C0-4BF4-B415-0EB247AADDA5}"/>
    <cellStyle name="Comma 2 2 3 2 3 3 3" xfId="4715" xr:uid="{521D0CE3-BFA8-49C8-ADDA-ED5CE842AD4A}"/>
    <cellStyle name="Comma 2 2 3 2 3 3 3 2" xfId="12062" xr:uid="{693BA8CE-B767-4A3B-90DB-A284369C12D6}"/>
    <cellStyle name="Comma 2 2 3 2 3 3 3 2 2" xfId="26771" xr:uid="{7792EA3B-4144-4443-BC25-3018DB726BD1}"/>
    <cellStyle name="Comma 2 2 3 2 3 3 3 3" xfId="19424" xr:uid="{24C3DEA5-245C-4401-99D1-C95470354C6A}"/>
    <cellStyle name="Comma 2 2 3 2 3 3 4" xfId="8388" xr:uid="{36CE405B-E6CA-421D-BC31-FC650637A50F}"/>
    <cellStyle name="Comma 2 2 3 2 3 3 4 2" xfId="23097" xr:uid="{9D58B4A0-F483-4844-A258-29C6FB85DA4D}"/>
    <cellStyle name="Comma 2 2 3 2 3 3 5" xfId="15750" xr:uid="{8C98A13C-0689-4C2F-B47F-FAC9B9131984}"/>
    <cellStyle name="Comma 2 2 3 2 3 4" xfId="2039" xr:uid="{54450CFF-B051-411A-8DAD-2D09924F145B}"/>
    <cellStyle name="Comma 2 2 3 2 3 4 2" xfId="5713" xr:uid="{E24286C7-381B-44B5-AAC8-23A639900CFB}"/>
    <cellStyle name="Comma 2 2 3 2 3 4 2 2" xfId="13060" xr:uid="{5753B66A-8190-4E4F-991D-A2A31C072B67}"/>
    <cellStyle name="Comma 2 2 3 2 3 4 2 2 2" xfId="27769" xr:uid="{D90779D4-4BF9-47DC-9B23-72220621FB30}"/>
    <cellStyle name="Comma 2 2 3 2 3 4 2 3" xfId="20422" xr:uid="{36F69E08-73DB-4F0F-A4C0-7FC04C82ECB8}"/>
    <cellStyle name="Comma 2 2 3 2 3 4 3" xfId="9386" xr:uid="{EC6363AF-2D8D-4363-AC9A-6D087311F0D9}"/>
    <cellStyle name="Comma 2 2 3 2 3 4 3 2" xfId="24095" xr:uid="{FD70A3AE-CF79-48D7-87BB-D3D53E03FE46}"/>
    <cellStyle name="Comma 2 2 3 2 3 4 4" xfId="16748" xr:uid="{A12261EF-4F5C-4FCE-95C4-24351963375A}"/>
    <cellStyle name="Comma 2 2 3 2 3 5" xfId="3918" xr:uid="{EB26B577-7FA9-4A72-88B9-55809500097A}"/>
    <cellStyle name="Comma 2 2 3 2 3 5 2" xfId="11265" xr:uid="{BA5A36C9-056E-4249-ABB5-1C04FCEFF187}"/>
    <cellStyle name="Comma 2 2 3 2 3 5 2 2" xfId="25974" xr:uid="{2EA28947-F821-44B0-B5D2-8469718F8F31}"/>
    <cellStyle name="Comma 2 2 3 2 3 5 3" xfId="18627" xr:uid="{8E5BE2DF-7557-4865-A5F7-3CE034A4F215}"/>
    <cellStyle name="Comma 2 2 3 2 3 6" xfId="7591" xr:uid="{6F922FE6-F8C2-4581-85A5-EA5D6C96A9D5}"/>
    <cellStyle name="Comma 2 2 3 2 3 6 2" xfId="22300" xr:uid="{96A00610-DD73-48C5-BBD5-308A92B3055A}"/>
    <cellStyle name="Comma 2 2 3 2 3 7" xfId="14953" xr:uid="{C5924E0C-468A-4991-85A1-291C8A78AD9E}"/>
    <cellStyle name="Comma 2 2 3 2 4" xfId="613" xr:uid="{61538F48-A0AB-4060-8E38-8677116A477C}"/>
    <cellStyle name="Comma 2 2 3 2 4 2" xfId="1042" xr:uid="{2CE56A53-78C8-4393-8627-66689986950A}"/>
    <cellStyle name="Comma 2 2 3 2 4 2 2" xfId="2040" xr:uid="{7710A637-8EFE-4E1B-B44C-EE53B62333A3}"/>
    <cellStyle name="Comma 2 2 3 2 4 2 2 2" xfId="5714" xr:uid="{0F31BB8C-CDBB-479C-9116-2EF1A8441176}"/>
    <cellStyle name="Comma 2 2 3 2 4 2 2 2 2" xfId="13061" xr:uid="{12C851E0-F18B-4F38-80A0-E1C4AA30D492}"/>
    <cellStyle name="Comma 2 2 3 2 4 2 2 2 2 2" xfId="27770" xr:uid="{DBDC275A-5273-4C52-B2E6-7CA305B7F093}"/>
    <cellStyle name="Comma 2 2 3 2 4 2 2 2 3" xfId="20423" xr:uid="{9851CAB3-10AA-42DC-816B-701010E32DCF}"/>
    <cellStyle name="Comma 2 2 3 2 4 2 2 3" xfId="9387" xr:uid="{9689C679-7FFE-485C-9CBD-B8B66C558A08}"/>
    <cellStyle name="Comma 2 2 3 2 4 2 2 3 2" xfId="24096" xr:uid="{3EAA60A0-A267-4977-A78B-3345BD2BD700}"/>
    <cellStyle name="Comma 2 2 3 2 4 2 2 4" xfId="16749" xr:uid="{B3A27C03-4C07-4A29-8B4D-77F5B84A7C00}"/>
    <cellStyle name="Comma 2 2 3 2 4 2 3" xfId="4716" xr:uid="{85FA789D-E25B-4EEF-9636-2A2B1D654AF4}"/>
    <cellStyle name="Comma 2 2 3 2 4 2 3 2" xfId="12063" xr:uid="{CBC88AE9-13EA-4354-B410-99083EF8D32C}"/>
    <cellStyle name="Comma 2 2 3 2 4 2 3 2 2" xfId="26772" xr:uid="{7AE3474C-E60B-4180-A6FA-D06A0F2FEBC4}"/>
    <cellStyle name="Comma 2 2 3 2 4 2 3 3" xfId="19425" xr:uid="{5F3049CE-F433-4F85-A54D-91401FB4D2B7}"/>
    <cellStyle name="Comma 2 2 3 2 4 2 4" xfId="8389" xr:uid="{4D3F3BD1-B504-4D09-94A0-9B7BAE5BCC15}"/>
    <cellStyle name="Comma 2 2 3 2 4 2 4 2" xfId="23098" xr:uid="{2A3DC02B-88BE-4127-985A-B48B8533049A}"/>
    <cellStyle name="Comma 2 2 3 2 4 2 5" xfId="15751" xr:uid="{0F2AD857-C3E6-43D6-A28A-A42B170FDC68}"/>
    <cellStyle name="Comma 2 2 3 2 4 3" xfId="2041" xr:uid="{66CBA683-E188-480C-A189-E9EEA9512F67}"/>
    <cellStyle name="Comma 2 2 3 2 4 3 2" xfId="5715" xr:uid="{9CB20230-4137-4706-99F5-1E9F77329B29}"/>
    <cellStyle name="Comma 2 2 3 2 4 3 2 2" xfId="13062" xr:uid="{CA86AA80-5EF4-4FE0-B9ED-7120232A4ADD}"/>
    <cellStyle name="Comma 2 2 3 2 4 3 2 2 2" xfId="27771" xr:uid="{7F3F4D3D-A9FA-401C-8C13-7328B4DB9C02}"/>
    <cellStyle name="Comma 2 2 3 2 4 3 2 3" xfId="20424" xr:uid="{5F161C85-35A7-40F8-85AA-FE95E346501E}"/>
    <cellStyle name="Comma 2 2 3 2 4 3 3" xfId="9388" xr:uid="{9A7522A1-7A81-4D4C-B1BA-23E9F1CF8E20}"/>
    <cellStyle name="Comma 2 2 3 2 4 3 3 2" xfId="24097" xr:uid="{18076463-8B09-4B44-9D5B-7D1A94A3EABF}"/>
    <cellStyle name="Comma 2 2 3 2 4 3 4" xfId="16750" xr:uid="{200D717B-C31E-4D59-8E39-46FB0EB2CC4A}"/>
    <cellStyle name="Comma 2 2 3 2 4 4" xfId="4299" xr:uid="{8955464E-519F-4930-BCBD-A11D5F770A29}"/>
    <cellStyle name="Comma 2 2 3 2 4 4 2" xfId="11646" xr:uid="{60E8C27F-C016-4D35-A7DE-6E3F55016ADE}"/>
    <cellStyle name="Comma 2 2 3 2 4 4 2 2" xfId="26355" xr:uid="{DC4CEE5B-71E0-43D3-84EF-7A30FC4F42BD}"/>
    <cellStyle name="Comma 2 2 3 2 4 4 3" xfId="19008" xr:uid="{AC55AF5E-A909-4CDD-B613-8982C7FF16AE}"/>
    <cellStyle name="Comma 2 2 3 2 4 5" xfId="7972" xr:uid="{14BFB789-6A34-472F-9DA2-BE4BDD8BC530}"/>
    <cellStyle name="Comma 2 2 3 2 4 5 2" xfId="22681" xr:uid="{C657D4E1-7CD0-4B66-ACE3-0C35E7DE02BA}"/>
    <cellStyle name="Comma 2 2 3 2 4 6" xfId="15334" xr:uid="{FC99C61F-2488-4BC4-BD2A-EE9F2C00A898}"/>
    <cellStyle name="Comma 2 2 3 2 5" xfId="410" xr:uid="{58F114A2-4643-4E4A-99DF-65D67D3603FC}"/>
    <cellStyle name="Comma 2 2 3 2 5 2" xfId="1043" xr:uid="{15B6F317-AF21-489C-B995-2A578102D057}"/>
    <cellStyle name="Comma 2 2 3 2 5 2 2" xfId="2042" xr:uid="{019804A5-3E55-4EAD-9329-DFC8B22D495E}"/>
    <cellStyle name="Comma 2 2 3 2 5 2 2 2" xfId="5716" xr:uid="{30967ED3-9A32-463A-9F69-2C0EB9E3554C}"/>
    <cellStyle name="Comma 2 2 3 2 5 2 2 2 2" xfId="13063" xr:uid="{B752580B-7E76-4994-A2F5-776E7667A8DA}"/>
    <cellStyle name="Comma 2 2 3 2 5 2 2 2 2 2" xfId="27772" xr:uid="{5A72F739-AD9E-452E-9A89-2161C29AE1D9}"/>
    <cellStyle name="Comma 2 2 3 2 5 2 2 2 3" xfId="20425" xr:uid="{542455D3-F9B8-405F-9842-A0748F78A080}"/>
    <cellStyle name="Comma 2 2 3 2 5 2 2 3" xfId="9389" xr:uid="{15176A7F-0885-4463-A8AB-4AF0AD87B7FB}"/>
    <cellStyle name="Comma 2 2 3 2 5 2 2 3 2" xfId="24098" xr:uid="{ECE8F282-5B1D-4EEA-9DA5-00DA8C56BCAC}"/>
    <cellStyle name="Comma 2 2 3 2 5 2 2 4" xfId="16751" xr:uid="{3E27825D-254E-4521-9044-D1C1A4D71646}"/>
    <cellStyle name="Comma 2 2 3 2 5 2 3" xfId="4717" xr:uid="{5E0DB8E4-3D16-4549-9E94-49AED33A1717}"/>
    <cellStyle name="Comma 2 2 3 2 5 2 3 2" xfId="12064" xr:uid="{65CAA178-0F3A-40F6-835D-73E85A3D5AC3}"/>
    <cellStyle name="Comma 2 2 3 2 5 2 3 2 2" xfId="26773" xr:uid="{690BF22A-5EE9-4D99-BAB0-097B40622385}"/>
    <cellStyle name="Comma 2 2 3 2 5 2 3 3" xfId="19426" xr:uid="{BA89E49F-04F0-4AEC-93DC-0444D94E11FF}"/>
    <cellStyle name="Comma 2 2 3 2 5 2 4" xfId="8390" xr:uid="{46421450-61DA-4703-9C97-23F1782B4A48}"/>
    <cellStyle name="Comma 2 2 3 2 5 2 4 2" xfId="23099" xr:uid="{063BBEAF-8744-48B6-966C-5024D10F60DE}"/>
    <cellStyle name="Comma 2 2 3 2 5 2 5" xfId="15752" xr:uid="{BA961959-8270-4194-A40F-8180FC59C11D}"/>
    <cellStyle name="Comma 2 2 3 2 5 3" xfId="2043" xr:uid="{A4984154-4F5D-41AE-BCA3-77FDC0F7851C}"/>
    <cellStyle name="Comma 2 2 3 2 5 3 2" xfId="5717" xr:uid="{AEB81252-4362-49E2-B2B3-D9C778E86F86}"/>
    <cellStyle name="Comma 2 2 3 2 5 3 2 2" xfId="13064" xr:uid="{A5D3893F-6E1D-43B2-B052-3810B0597807}"/>
    <cellStyle name="Comma 2 2 3 2 5 3 2 2 2" xfId="27773" xr:uid="{C04E7F10-DECF-4D42-B12E-F2E49A45C6BE}"/>
    <cellStyle name="Comma 2 2 3 2 5 3 2 3" xfId="20426" xr:uid="{296E0B37-975D-488F-80AA-AC8E2492CA0A}"/>
    <cellStyle name="Comma 2 2 3 2 5 3 3" xfId="9390" xr:uid="{7059D6A6-A15E-46E1-8AE1-225421B69CB9}"/>
    <cellStyle name="Comma 2 2 3 2 5 3 3 2" xfId="24099" xr:uid="{72749AD2-DFFF-44AC-8AFA-F19F48C0DD1F}"/>
    <cellStyle name="Comma 2 2 3 2 5 3 4" xfId="16752" xr:uid="{A3C17F12-1C8E-4094-B7C0-DEB8AAFF4FCA}"/>
    <cellStyle name="Comma 2 2 3 2 5 4" xfId="4096" xr:uid="{C1518BC3-C699-40BE-B10F-C84C5973572E}"/>
    <cellStyle name="Comma 2 2 3 2 5 4 2" xfId="11443" xr:uid="{E3302A4B-E4F1-40D9-A008-A919EBE63F69}"/>
    <cellStyle name="Comma 2 2 3 2 5 4 2 2" xfId="26152" xr:uid="{7C8A6DF3-7F78-4851-9180-59652D3AEA24}"/>
    <cellStyle name="Comma 2 2 3 2 5 4 3" xfId="18805" xr:uid="{E581C752-4833-4EFA-AD95-A3302C84D6E9}"/>
    <cellStyle name="Comma 2 2 3 2 5 5" xfId="7769" xr:uid="{D04F892C-1D3D-4A63-9F91-675430E7F3A6}"/>
    <cellStyle name="Comma 2 2 3 2 5 5 2" xfId="22478" xr:uid="{B39C75F6-5309-41C7-8319-E39E22D6DB5D}"/>
    <cellStyle name="Comma 2 2 3 2 5 6" xfId="15131" xr:uid="{5938A13F-F129-4C3E-8DDC-131ACF4D6A48}"/>
    <cellStyle name="Comma 2 2 3 2 6" xfId="1044" xr:uid="{04E280F9-CE4E-44A9-88B9-9D515D679E3D}"/>
    <cellStyle name="Comma 2 2 3 2 6 2" xfId="2044" xr:uid="{79FAC6ED-7BC2-4039-AC12-B901F29A429B}"/>
    <cellStyle name="Comma 2 2 3 2 6 2 2" xfId="5718" xr:uid="{A380F247-F2E3-4243-9826-3E26E15EBF23}"/>
    <cellStyle name="Comma 2 2 3 2 6 2 2 2" xfId="13065" xr:uid="{304AB7C8-7D25-42CC-BFF0-9AB465122AAC}"/>
    <cellStyle name="Comma 2 2 3 2 6 2 2 2 2" xfId="27774" xr:uid="{FA8BF46F-55FC-441B-88D3-2A23E5B9B6F9}"/>
    <cellStyle name="Comma 2 2 3 2 6 2 2 3" xfId="20427" xr:uid="{331717D9-2716-46C8-8095-B417AD20302E}"/>
    <cellStyle name="Comma 2 2 3 2 6 2 3" xfId="9391" xr:uid="{B7188DE6-3C13-471D-B283-4C3BA08D360F}"/>
    <cellStyle name="Comma 2 2 3 2 6 2 3 2" xfId="24100" xr:uid="{56F6E8C7-A5C4-4170-B2BD-D2BC29C92E48}"/>
    <cellStyle name="Comma 2 2 3 2 6 2 4" xfId="16753" xr:uid="{381D5EEB-E0E4-49D0-A628-94B35E738882}"/>
    <cellStyle name="Comma 2 2 3 2 6 3" xfId="4718" xr:uid="{F69638DC-C777-4007-855F-5886E8103AD8}"/>
    <cellStyle name="Comma 2 2 3 2 6 3 2" xfId="12065" xr:uid="{92E7D58E-DC66-42AC-96E0-8A1438C506A3}"/>
    <cellStyle name="Comma 2 2 3 2 6 3 2 2" xfId="26774" xr:uid="{D1A93223-CEF5-4BD8-8DD3-06EA808872FA}"/>
    <cellStyle name="Comma 2 2 3 2 6 3 3" xfId="19427" xr:uid="{AC794988-0AF2-4BAC-B47B-5B13EB3CA1DF}"/>
    <cellStyle name="Comma 2 2 3 2 6 4" xfId="8391" xr:uid="{2FAC0F8A-2C2E-4C63-86FC-8580F1135BB3}"/>
    <cellStyle name="Comma 2 2 3 2 6 4 2" xfId="23100" xr:uid="{A336341B-5434-4019-89FB-748E07E82FE9}"/>
    <cellStyle name="Comma 2 2 3 2 6 5" xfId="15753" xr:uid="{D01EA263-AB09-4C71-A64A-FBF8F39F1202}"/>
    <cellStyle name="Comma 2 2 3 2 7" xfId="2045" xr:uid="{BDE220FA-982E-4523-A0F4-36CB8F476D8B}"/>
    <cellStyle name="Comma 2 2 3 2 7 2" xfId="5719" xr:uid="{633365DD-36CC-4989-A993-86BF57D51938}"/>
    <cellStyle name="Comma 2 2 3 2 7 2 2" xfId="13066" xr:uid="{06FEA133-2D09-4C5A-9E65-15522A6081C5}"/>
    <cellStyle name="Comma 2 2 3 2 7 2 2 2" xfId="27775" xr:uid="{89B2DBF2-AE04-4CB9-957F-F759FEB61E69}"/>
    <cellStyle name="Comma 2 2 3 2 7 2 3" xfId="20428" xr:uid="{73D489B0-F797-4E85-B596-99347A8AF8C9}"/>
    <cellStyle name="Comma 2 2 3 2 7 3" xfId="9392" xr:uid="{C0F3B425-1B8C-40E1-B742-8C0A9BFDC23D}"/>
    <cellStyle name="Comma 2 2 3 2 7 3 2" xfId="24101" xr:uid="{133C4AD6-7186-4B3C-ADC1-A645F7D9C91F}"/>
    <cellStyle name="Comma 2 2 3 2 7 4" xfId="16754" xr:uid="{AAEE870A-0FB1-409E-A43D-0C5BE3ACB508}"/>
    <cellStyle name="Comma 2 2 3 2 8" xfId="3728" xr:uid="{987875E0-F54E-4BB1-A0FE-729C9B533CC8}"/>
    <cellStyle name="Comma 2 2 3 2 8 2" xfId="11075" xr:uid="{2F7B10F4-6B02-4160-8A17-D5BE45E61438}"/>
    <cellStyle name="Comma 2 2 3 2 8 2 2" xfId="25784" xr:uid="{C8DDDC1A-E13B-46C4-884A-F751A52547CD}"/>
    <cellStyle name="Comma 2 2 3 2 8 3" xfId="18437" xr:uid="{0590EEDC-A8D5-45F8-A53A-A16614451DA3}"/>
    <cellStyle name="Comma 2 2 3 2 9" xfId="7401" xr:uid="{9D6A8948-E309-426A-86BE-22394D8C5B54}"/>
    <cellStyle name="Comma 2 2 3 2 9 2" xfId="22110" xr:uid="{612BFC2A-2224-4848-8D08-AB7EF230FD4D}"/>
    <cellStyle name="Comma 2 2 3 3" xfId="13" xr:uid="{D43F1A7B-677C-4EFA-A76F-F840A6D7DE1F}"/>
    <cellStyle name="Comma 2 2 3 3 10" xfId="14764" xr:uid="{9D67B5E3-7862-4C98-B9F1-54548AF8BFF0}"/>
    <cellStyle name="Comma 2 2 3 3 2" xfId="176" xr:uid="{5B0F0505-A544-46E9-91BD-1E32000D7599}"/>
    <cellStyle name="Comma 2 2 3 3 2 2" xfId="385" xr:uid="{95D64313-6656-4114-93C8-2F0104806DEA}"/>
    <cellStyle name="Comma 2 2 3 3 2 2 2" xfId="614" xr:uid="{91F38D96-8543-447A-A90D-5E7D13F32DEF}"/>
    <cellStyle name="Comma 2 2 3 3 2 2 2 2" xfId="1045" xr:uid="{0D883856-0624-4CCB-A971-538E4B3BC089}"/>
    <cellStyle name="Comma 2 2 3 3 2 2 2 2 2" xfId="2046" xr:uid="{403B24E9-49C8-48D1-A0FE-8F7018E24776}"/>
    <cellStyle name="Comma 2 2 3 3 2 2 2 2 2 2" xfId="5720" xr:uid="{135C3BCD-BA6C-4E3B-A2A0-7B62995DB3A3}"/>
    <cellStyle name="Comma 2 2 3 3 2 2 2 2 2 2 2" xfId="13067" xr:uid="{F534D31D-8550-4643-88F7-C0D561F4B3BF}"/>
    <cellStyle name="Comma 2 2 3 3 2 2 2 2 2 2 2 2" xfId="27776" xr:uid="{03A1A06C-0542-4895-BEAF-C543592E0FFB}"/>
    <cellStyle name="Comma 2 2 3 3 2 2 2 2 2 2 3" xfId="20429" xr:uid="{22A71388-E004-4FE6-87A1-F66C8765A2F0}"/>
    <cellStyle name="Comma 2 2 3 3 2 2 2 2 2 3" xfId="9393" xr:uid="{45291DA8-F7BB-47A3-89DF-59675BB5037B}"/>
    <cellStyle name="Comma 2 2 3 3 2 2 2 2 2 3 2" xfId="24102" xr:uid="{0D089BC4-CA0E-4E1A-A46B-95CFD931B95A}"/>
    <cellStyle name="Comma 2 2 3 3 2 2 2 2 2 4" xfId="16755" xr:uid="{2FCC2256-D82F-4651-A494-1103B8E78EA6}"/>
    <cellStyle name="Comma 2 2 3 3 2 2 2 2 3" xfId="4719" xr:uid="{876331F1-A7EF-4C78-AC5D-18DAE89D51BE}"/>
    <cellStyle name="Comma 2 2 3 3 2 2 2 2 3 2" xfId="12066" xr:uid="{7AFF247A-A974-46D0-8FFF-C5BF3CE1BC6C}"/>
    <cellStyle name="Comma 2 2 3 3 2 2 2 2 3 2 2" xfId="26775" xr:uid="{AB36D777-FBE9-42C4-94ED-EC0A701A4A43}"/>
    <cellStyle name="Comma 2 2 3 3 2 2 2 2 3 3" xfId="19428" xr:uid="{40D4465D-237B-421C-BE6F-61334FDD040C}"/>
    <cellStyle name="Comma 2 2 3 3 2 2 2 2 4" xfId="8392" xr:uid="{B7C57025-3FB5-48F9-8545-767EFC68A934}"/>
    <cellStyle name="Comma 2 2 3 3 2 2 2 2 4 2" xfId="23101" xr:uid="{7E69B7C0-9ED0-465A-9CA8-35220294D1F6}"/>
    <cellStyle name="Comma 2 2 3 3 2 2 2 2 5" xfId="15754" xr:uid="{1F663B09-C6FC-4DE1-8D05-DFB2D4FCF39B}"/>
    <cellStyle name="Comma 2 2 3 3 2 2 2 3" xfId="2047" xr:uid="{D7CEF4F8-C7AE-435B-840D-FBB62F68B4BD}"/>
    <cellStyle name="Comma 2 2 3 3 2 2 2 3 2" xfId="5721" xr:uid="{3DF06217-377B-4210-992B-4E420F8D8B96}"/>
    <cellStyle name="Comma 2 2 3 3 2 2 2 3 2 2" xfId="13068" xr:uid="{FCB925D5-8CB7-49F0-96CD-01854883F78D}"/>
    <cellStyle name="Comma 2 2 3 3 2 2 2 3 2 2 2" xfId="27777" xr:uid="{00EA7450-4CB4-42AA-934A-1C7044A55AFE}"/>
    <cellStyle name="Comma 2 2 3 3 2 2 2 3 2 3" xfId="20430" xr:uid="{20F9330A-232C-413F-BB39-D52AF4BB0B69}"/>
    <cellStyle name="Comma 2 2 3 3 2 2 2 3 3" xfId="9394" xr:uid="{2106C24C-1E50-4DDA-BD91-9A2D6D28D41E}"/>
    <cellStyle name="Comma 2 2 3 3 2 2 2 3 3 2" xfId="24103" xr:uid="{40110B04-209A-4D93-B3AE-A5D90FFB738A}"/>
    <cellStyle name="Comma 2 2 3 3 2 2 2 3 4" xfId="16756" xr:uid="{6692E414-5087-450C-86F4-86F8B343CBE7}"/>
    <cellStyle name="Comma 2 2 3 3 2 2 2 4" xfId="4300" xr:uid="{690901EB-A22E-4331-84E7-3486E1C945FE}"/>
    <cellStyle name="Comma 2 2 3 3 2 2 2 4 2" xfId="11647" xr:uid="{47369A41-F9F7-4781-AD4B-8F86FF9C22AE}"/>
    <cellStyle name="Comma 2 2 3 3 2 2 2 4 2 2" xfId="26356" xr:uid="{F477BFFC-F786-4827-93B7-12A4D2C599BE}"/>
    <cellStyle name="Comma 2 2 3 3 2 2 2 4 3" xfId="19009" xr:uid="{764A5288-2EBE-4CF5-B841-86E77B03E9D8}"/>
    <cellStyle name="Comma 2 2 3 3 2 2 2 5" xfId="7973" xr:uid="{00F1C3D3-9748-4C45-A7C8-9450BCEF0753}"/>
    <cellStyle name="Comma 2 2 3 3 2 2 2 5 2" xfId="22682" xr:uid="{7F220A1A-CB1D-47F2-8BAF-1DAB7412356B}"/>
    <cellStyle name="Comma 2 2 3 3 2 2 2 6" xfId="15335" xr:uid="{9712ABDD-8DCA-4ED8-A31C-702A69477AFA}"/>
    <cellStyle name="Comma 2 2 3 3 2 2 3" xfId="1046" xr:uid="{2D001F36-1741-4A6E-B743-FC1889CEE642}"/>
    <cellStyle name="Comma 2 2 3 3 2 2 3 2" xfId="2048" xr:uid="{B88A3555-046C-4214-9FE6-AA86C59753D3}"/>
    <cellStyle name="Comma 2 2 3 3 2 2 3 2 2" xfId="5722" xr:uid="{06C19D6D-A4FD-415A-A952-74033AA2AE97}"/>
    <cellStyle name="Comma 2 2 3 3 2 2 3 2 2 2" xfId="13069" xr:uid="{A092ED9E-CE4F-4B72-B760-2FEF4942B100}"/>
    <cellStyle name="Comma 2 2 3 3 2 2 3 2 2 2 2" xfId="27778" xr:uid="{9EB9EB60-9EE3-4421-A5EC-A11E0557470D}"/>
    <cellStyle name="Comma 2 2 3 3 2 2 3 2 2 3" xfId="20431" xr:uid="{BBE1E9E7-3C25-491C-9AD9-11A34E5BAA7A}"/>
    <cellStyle name="Comma 2 2 3 3 2 2 3 2 3" xfId="9395" xr:uid="{CAAE3FD6-EA0A-41F0-97B7-7BE1A019ABA2}"/>
    <cellStyle name="Comma 2 2 3 3 2 2 3 2 3 2" xfId="24104" xr:uid="{DBB26DF2-8468-4510-89ED-A82A98CC3916}"/>
    <cellStyle name="Comma 2 2 3 3 2 2 3 2 4" xfId="16757" xr:uid="{B48DC201-CB9A-417F-8B31-3AD482B622D9}"/>
    <cellStyle name="Comma 2 2 3 3 2 2 3 3" xfId="4720" xr:uid="{4EDCA2F3-4E2D-401D-AACE-03FE8C1CE5D4}"/>
    <cellStyle name="Comma 2 2 3 3 2 2 3 3 2" xfId="12067" xr:uid="{1F8288A0-D300-491C-BE0C-46ECA9D2F372}"/>
    <cellStyle name="Comma 2 2 3 3 2 2 3 3 2 2" xfId="26776" xr:uid="{B64DAEB6-A416-49AC-8C18-C8D16B6E4CCE}"/>
    <cellStyle name="Comma 2 2 3 3 2 2 3 3 3" xfId="19429" xr:uid="{3B6F89A9-6443-4420-BFAE-93363635BC00}"/>
    <cellStyle name="Comma 2 2 3 3 2 2 3 4" xfId="8393" xr:uid="{E5F12F2F-D36A-4947-BF5C-F08630BD81C9}"/>
    <cellStyle name="Comma 2 2 3 3 2 2 3 4 2" xfId="23102" xr:uid="{EE872CCD-02DE-4B6D-854B-74F7E73B48CE}"/>
    <cellStyle name="Comma 2 2 3 3 2 2 3 5" xfId="15755" xr:uid="{A582A709-A15A-4909-8350-6702ECAB3E4D}"/>
    <cellStyle name="Comma 2 2 3 3 2 2 4" xfId="2049" xr:uid="{CAC4306F-CAE8-4E42-B76E-FF7AB38DA62B}"/>
    <cellStyle name="Comma 2 2 3 3 2 2 4 2" xfId="5723" xr:uid="{50E1F311-21E6-40A9-9316-61C02E256A50}"/>
    <cellStyle name="Comma 2 2 3 3 2 2 4 2 2" xfId="13070" xr:uid="{94182DCA-D571-4334-A696-FFF67646D775}"/>
    <cellStyle name="Comma 2 2 3 3 2 2 4 2 2 2" xfId="27779" xr:uid="{16B5058A-619F-4153-A489-2D2AF51A8AA3}"/>
    <cellStyle name="Comma 2 2 3 3 2 2 4 2 3" xfId="20432" xr:uid="{456D7234-1751-4B95-89F1-7B47E9175987}"/>
    <cellStyle name="Comma 2 2 3 3 2 2 4 3" xfId="9396" xr:uid="{3636B8C2-7E43-4735-812F-2B407A651B99}"/>
    <cellStyle name="Comma 2 2 3 3 2 2 4 3 2" xfId="24105" xr:uid="{B1F5E66F-0D18-40BC-852B-789789B25658}"/>
    <cellStyle name="Comma 2 2 3 3 2 2 4 4" xfId="16758" xr:uid="{07466967-616E-4DC1-8433-4066CF8A320F}"/>
    <cellStyle name="Comma 2 2 3 3 2 2 5" xfId="4073" xr:uid="{169FBC6D-4160-4747-BC00-2D9A85F68E49}"/>
    <cellStyle name="Comma 2 2 3 3 2 2 5 2" xfId="11420" xr:uid="{120130D1-5E85-45E4-90A6-9B62F0EEE0EF}"/>
    <cellStyle name="Comma 2 2 3 3 2 2 5 2 2" xfId="26129" xr:uid="{A8102476-F5E5-4733-A9CF-0B5E051544AE}"/>
    <cellStyle name="Comma 2 2 3 3 2 2 5 3" xfId="18782" xr:uid="{6F51B238-04FD-4131-9AC1-511D1E381CA1}"/>
    <cellStyle name="Comma 2 2 3 3 2 2 6" xfId="7746" xr:uid="{867EB019-9651-4574-BEE8-1E62282795C6}"/>
    <cellStyle name="Comma 2 2 3 3 2 2 6 2" xfId="22455" xr:uid="{2CE732FE-6E67-4D47-8B17-32EA77BAF88E}"/>
    <cellStyle name="Comma 2 2 3 3 2 2 7" xfId="15108" xr:uid="{6F2102DD-74B2-4409-A13A-7C0025FE7AA7}"/>
    <cellStyle name="Comma 2 2 3 3 2 3" xfId="615" xr:uid="{B8346831-F216-48D2-929A-09FEAA2D588C}"/>
    <cellStyle name="Comma 2 2 3 3 2 3 2" xfId="1047" xr:uid="{93BA983C-432D-41F1-840A-44A9BCDFCD98}"/>
    <cellStyle name="Comma 2 2 3 3 2 3 2 2" xfId="2050" xr:uid="{2D87BDA1-E388-407C-85C9-7B1FFF27567F}"/>
    <cellStyle name="Comma 2 2 3 3 2 3 2 2 2" xfId="5724" xr:uid="{321CA55B-CA0B-433B-9F4C-EBD33B644043}"/>
    <cellStyle name="Comma 2 2 3 3 2 3 2 2 2 2" xfId="13071" xr:uid="{D6004BBF-15E1-498C-9376-8F085E292820}"/>
    <cellStyle name="Comma 2 2 3 3 2 3 2 2 2 2 2" xfId="27780" xr:uid="{AC9FE98E-FE73-4072-8F16-46D14D57AA6A}"/>
    <cellStyle name="Comma 2 2 3 3 2 3 2 2 2 3" xfId="20433" xr:uid="{57031355-E43D-4C09-9FFF-543A5B0888B6}"/>
    <cellStyle name="Comma 2 2 3 3 2 3 2 2 3" xfId="9397" xr:uid="{599B7C99-C9C5-44ED-8EFA-3C30E4BEAB66}"/>
    <cellStyle name="Comma 2 2 3 3 2 3 2 2 3 2" xfId="24106" xr:uid="{715DFEAE-AB36-4641-99AE-FD8870B38EFD}"/>
    <cellStyle name="Comma 2 2 3 3 2 3 2 2 4" xfId="16759" xr:uid="{72F2BA91-BBC6-4F84-9142-A0A86DB90D48}"/>
    <cellStyle name="Comma 2 2 3 3 2 3 2 3" xfId="4721" xr:uid="{8CDF17D5-18A6-4D2B-8C41-276085635B4A}"/>
    <cellStyle name="Comma 2 2 3 3 2 3 2 3 2" xfId="12068" xr:uid="{511F9519-2A3F-4958-B566-3CB0D67CA398}"/>
    <cellStyle name="Comma 2 2 3 3 2 3 2 3 2 2" xfId="26777" xr:uid="{CB11E30C-1051-4C72-8DC8-4932E4B500D8}"/>
    <cellStyle name="Comma 2 2 3 3 2 3 2 3 3" xfId="19430" xr:uid="{BEBB96DE-7CFC-401A-9AB1-23F863C91F2E}"/>
    <cellStyle name="Comma 2 2 3 3 2 3 2 4" xfId="8394" xr:uid="{1925BE7C-E8AF-4196-8925-41FB0129A2F5}"/>
    <cellStyle name="Comma 2 2 3 3 2 3 2 4 2" xfId="23103" xr:uid="{02798D8B-E654-4B78-93F3-DC036F86CEB0}"/>
    <cellStyle name="Comma 2 2 3 3 2 3 2 5" xfId="15756" xr:uid="{B3A9C1AC-7536-4702-B07E-F66BD9F7B823}"/>
    <cellStyle name="Comma 2 2 3 3 2 3 3" xfId="2051" xr:uid="{DBDE10B9-C9C9-406B-844B-FCFD5B51EB41}"/>
    <cellStyle name="Comma 2 2 3 3 2 3 3 2" xfId="5725" xr:uid="{CB97F67E-EF75-4093-AA44-63C5ECD17FE1}"/>
    <cellStyle name="Comma 2 2 3 3 2 3 3 2 2" xfId="13072" xr:uid="{9460C0A6-B369-4DB3-B155-7A27F0AB36B7}"/>
    <cellStyle name="Comma 2 2 3 3 2 3 3 2 2 2" xfId="27781" xr:uid="{24B040F1-E0F1-440D-92C2-AB762546B3A0}"/>
    <cellStyle name="Comma 2 2 3 3 2 3 3 2 3" xfId="20434" xr:uid="{9DDC277F-97F2-490F-8A75-6C90B1E82A00}"/>
    <cellStyle name="Comma 2 2 3 3 2 3 3 3" xfId="9398" xr:uid="{E882AFB8-19FE-48DA-B6E0-B0FAFA0E982F}"/>
    <cellStyle name="Comma 2 2 3 3 2 3 3 3 2" xfId="24107" xr:uid="{C4CC07C4-DD38-4183-A189-3F814828B901}"/>
    <cellStyle name="Comma 2 2 3 3 2 3 3 4" xfId="16760" xr:uid="{17891E45-D3E2-4F41-BC13-420486521DD9}"/>
    <cellStyle name="Comma 2 2 3 3 2 3 4" xfId="4301" xr:uid="{9F80A060-D36D-4789-8149-F0FA3A9137AA}"/>
    <cellStyle name="Comma 2 2 3 3 2 3 4 2" xfId="11648" xr:uid="{70F770EF-302D-48CA-BF4C-1C017E0CA935}"/>
    <cellStyle name="Comma 2 2 3 3 2 3 4 2 2" xfId="26357" xr:uid="{3B29C94C-4947-417E-8A4D-58D1EB2895F9}"/>
    <cellStyle name="Comma 2 2 3 3 2 3 4 3" xfId="19010" xr:uid="{6580D7C5-D207-4F3A-9B68-B4CAD79D0D64}"/>
    <cellStyle name="Comma 2 2 3 3 2 3 5" xfId="7974" xr:uid="{6070B7A6-3346-4F7A-93E3-013F81D06A11}"/>
    <cellStyle name="Comma 2 2 3 3 2 3 5 2" xfId="22683" xr:uid="{578DD976-BFE6-4B61-96AD-A860CB08C024}"/>
    <cellStyle name="Comma 2 2 3 3 2 3 6" xfId="15336" xr:uid="{9B4DBFB3-EADF-472F-8B53-7F7CB11957FD}"/>
    <cellStyle name="Comma 2 2 3 3 2 4" xfId="565" xr:uid="{B2751467-1514-41A9-AF65-C4BD0F2A92C8}"/>
    <cellStyle name="Comma 2 2 3 3 2 4 2" xfId="1048" xr:uid="{56DEC489-A2F9-47B7-B90D-CB8F4F60A792}"/>
    <cellStyle name="Comma 2 2 3 3 2 4 2 2" xfId="2052" xr:uid="{3A3A18E8-879D-4629-BC97-A00D22C37A77}"/>
    <cellStyle name="Comma 2 2 3 3 2 4 2 2 2" xfId="5726" xr:uid="{91FF1C4D-A059-4CE4-BD0A-F9AF4B66A2D7}"/>
    <cellStyle name="Comma 2 2 3 3 2 4 2 2 2 2" xfId="13073" xr:uid="{918E3987-6A4A-48EA-A7B0-78179F23ECC8}"/>
    <cellStyle name="Comma 2 2 3 3 2 4 2 2 2 2 2" xfId="27782" xr:uid="{AEE6F58F-0AE2-4DB5-AE76-84A477EB8D74}"/>
    <cellStyle name="Comma 2 2 3 3 2 4 2 2 2 3" xfId="20435" xr:uid="{1D140173-0DAF-4D8A-93A4-AA64F3D2DA99}"/>
    <cellStyle name="Comma 2 2 3 3 2 4 2 2 3" xfId="9399" xr:uid="{34DD2C34-825D-487E-BE6A-87ED8850A3BD}"/>
    <cellStyle name="Comma 2 2 3 3 2 4 2 2 3 2" xfId="24108" xr:uid="{E351096D-CAC9-40CB-B618-63E68B231C03}"/>
    <cellStyle name="Comma 2 2 3 3 2 4 2 2 4" xfId="16761" xr:uid="{9C3B65D0-6D34-406B-B0BF-839AD9DA1276}"/>
    <cellStyle name="Comma 2 2 3 3 2 4 2 3" xfId="4722" xr:uid="{6198EBBD-9477-42B0-8931-C8BE4D706570}"/>
    <cellStyle name="Comma 2 2 3 3 2 4 2 3 2" xfId="12069" xr:uid="{1ECA13FC-86F5-414D-ACB3-6F5D22AB90B3}"/>
    <cellStyle name="Comma 2 2 3 3 2 4 2 3 2 2" xfId="26778" xr:uid="{8DA75E06-E545-42E0-B7C0-382174BFF4FC}"/>
    <cellStyle name="Comma 2 2 3 3 2 4 2 3 3" xfId="19431" xr:uid="{69FEC34E-664B-4378-9068-4BAAC328281F}"/>
    <cellStyle name="Comma 2 2 3 3 2 4 2 4" xfId="8395" xr:uid="{46D40B4E-0400-4DFD-9867-C6599FF8C25C}"/>
    <cellStyle name="Comma 2 2 3 3 2 4 2 4 2" xfId="23104" xr:uid="{29AD339C-3BBE-429B-9124-324F21EB4CD8}"/>
    <cellStyle name="Comma 2 2 3 3 2 4 2 5" xfId="15757" xr:uid="{C271851F-1563-47CC-8721-5A8FD93EBAA5}"/>
    <cellStyle name="Comma 2 2 3 3 2 4 3" xfId="2053" xr:uid="{B31DBEDE-08A6-4BC5-9A99-BCCD0A109102}"/>
    <cellStyle name="Comma 2 2 3 3 2 4 3 2" xfId="5727" xr:uid="{A872A7E4-911C-4EC0-8912-C64F7D4C3B18}"/>
    <cellStyle name="Comma 2 2 3 3 2 4 3 2 2" xfId="13074" xr:uid="{49DA9BA2-C981-419B-8ACB-8A06342EF88B}"/>
    <cellStyle name="Comma 2 2 3 3 2 4 3 2 2 2" xfId="27783" xr:uid="{1DD532A0-895D-4144-A28F-49E56F668A90}"/>
    <cellStyle name="Comma 2 2 3 3 2 4 3 2 3" xfId="20436" xr:uid="{10236602-ED4B-4055-BF29-D3E5849630FF}"/>
    <cellStyle name="Comma 2 2 3 3 2 4 3 3" xfId="9400" xr:uid="{3D92CF9E-472C-4F9C-AB69-67D7BFEB6FD9}"/>
    <cellStyle name="Comma 2 2 3 3 2 4 3 3 2" xfId="24109" xr:uid="{3B44209C-B1D0-490D-B706-5F2211C321E0}"/>
    <cellStyle name="Comma 2 2 3 3 2 4 3 4" xfId="16762" xr:uid="{03AB341A-5099-45F3-9DBD-B6C36B1DBD84}"/>
    <cellStyle name="Comma 2 2 3 3 2 4 4" xfId="4251" xr:uid="{DB9513AB-A33B-4734-A38D-B16E0C5317FE}"/>
    <cellStyle name="Comma 2 2 3 3 2 4 4 2" xfId="11598" xr:uid="{29575016-E2E9-4753-8713-6EEB40879BA4}"/>
    <cellStyle name="Comma 2 2 3 3 2 4 4 2 2" xfId="26307" xr:uid="{FA7B665E-1496-41F0-BACB-5DE6CAAD2497}"/>
    <cellStyle name="Comma 2 2 3 3 2 4 4 3" xfId="18960" xr:uid="{08C9A5F1-6464-4FE9-B2A2-5278B7AB772D}"/>
    <cellStyle name="Comma 2 2 3 3 2 4 5" xfId="7924" xr:uid="{7EDA29F6-AEDF-4B7D-A7CE-F0A74A617475}"/>
    <cellStyle name="Comma 2 2 3 3 2 4 5 2" xfId="22633" xr:uid="{A6D6CC1A-1374-4341-A524-404E8D48F2FE}"/>
    <cellStyle name="Comma 2 2 3 3 2 4 6" xfId="15286" xr:uid="{7505A968-1258-482F-981E-A12EBF2F99E4}"/>
    <cellStyle name="Comma 2 2 3 3 2 5" xfId="1049" xr:uid="{5CD32D94-4DA2-43F5-9002-6FE0FBB17C5B}"/>
    <cellStyle name="Comma 2 2 3 3 2 5 2" xfId="2054" xr:uid="{E7A41780-5B6B-4667-AF3C-C4AFFB8920B1}"/>
    <cellStyle name="Comma 2 2 3 3 2 5 2 2" xfId="5728" xr:uid="{A15FD717-7C44-4BBD-8F20-5F20A1E955B3}"/>
    <cellStyle name="Comma 2 2 3 3 2 5 2 2 2" xfId="13075" xr:uid="{F807CC95-2975-42DD-8CFC-03B5BC4358B7}"/>
    <cellStyle name="Comma 2 2 3 3 2 5 2 2 2 2" xfId="27784" xr:uid="{124E6C7F-87A6-40A0-ADCC-B8583923B146}"/>
    <cellStyle name="Comma 2 2 3 3 2 5 2 2 3" xfId="20437" xr:uid="{22696C7C-485E-4C50-8C05-B08EF3872AE5}"/>
    <cellStyle name="Comma 2 2 3 3 2 5 2 3" xfId="9401" xr:uid="{21A66610-E6E6-451B-A294-B7B56CFCA385}"/>
    <cellStyle name="Comma 2 2 3 3 2 5 2 3 2" xfId="24110" xr:uid="{FC6CBDDA-99B1-4B2B-8A31-92F325BFD888}"/>
    <cellStyle name="Comma 2 2 3 3 2 5 2 4" xfId="16763" xr:uid="{84858D13-D16A-4EED-8248-737A142BA188}"/>
    <cellStyle name="Comma 2 2 3 3 2 5 3" xfId="4723" xr:uid="{D673B694-A39E-4CD0-B9C5-2FB56E6B5EDC}"/>
    <cellStyle name="Comma 2 2 3 3 2 5 3 2" xfId="12070" xr:uid="{19EF24DE-F3AA-427E-BFE4-A9B3137AAA46}"/>
    <cellStyle name="Comma 2 2 3 3 2 5 3 2 2" xfId="26779" xr:uid="{2237E175-D743-40F6-9A8A-51E4668A019B}"/>
    <cellStyle name="Comma 2 2 3 3 2 5 3 3" xfId="19432" xr:uid="{A042503F-9B37-4991-A4BE-9DF7BB3FFF0C}"/>
    <cellStyle name="Comma 2 2 3 3 2 5 4" xfId="8396" xr:uid="{8A81C978-29D0-42BA-8B0F-83EB7335DC87}"/>
    <cellStyle name="Comma 2 2 3 3 2 5 4 2" xfId="23105" xr:uid="{EBA7CDCF-E422-4E31-A035-84F807DB4487}"/>
    <cellStyle name="Comma 2 2 3 3 2 5 5" xfId="15758" xr:uid="{C4F2FBDF-E76E-4025-BA1C-B195AC7D5A3B}"/>
    <cellStyle name="Comma 2 2 3 3 2 6" xfId="2055" xr:uid="{30BF75EA-08CB-4772-BA64-F0C9A74C34E7}"/>
    <cellStyle name="Comma 2 2 3 3 2 6 2" xfId="5729" xr:uid="{1FB22237-0F81-41B7-8630-2C1DBDECFE6F}"/>
    <cellStyle name="Comma 2 2 3 3 2 6 2 2" xfId="13076" xr:uid="{ABB5C076-686B-4AB5-A580-6BF0FAA9D403}"/>
    <cellStyle name="Comma 2 2 3 3 2 6 2 2 2" xfId="27785" xr:uid="{48449EA2-E6E4-4D75-9F88-B28C6403DEB0}"/>
    <cellStyle name="Comma 2 2 3 3 2 6 2 3" xfId="20438" xr:uid="{92BAC684-5360-48DD-AA39-33A965178A02}"/>
    <cellStyle name="Comma 2 2 3 3 2 6 3" xfId="9402" xr:uid="{68E1BD34-0837-46DE-A112-6A9DFE8BFB57}"/>
    <cellStyle name="Comma 2 2 3 3 2 6 3 2" xfId="24111" xr:uid="{386E5AE8-7AAD-4C49-BE9E-E879E13E319A}"/>
    <cellStyle name="Comma 2 2 3 3 2 6 4" xfId="16764" xr:uid="{1353EB47-16DA-4DA3-AE1B-1083A5BE7678}"/>
    <cellStyle name="Comma 2 2 3 3 2 7" xfId="3883" xr:uid="{4345932D-F285-43D8-B112-FBA58F6CBCD7}"/>
    <cellStyle name="Comma 2 2 3 3 2 7 2" xfId="11230" xr:uid="{9629922D-5209-4387-9C3A-328C7722E0A9}"/>
    <cellStyle name="Comma 2 2 3 3 2 7 2 2" xfId="25939" xr:uid="{EDB5CF61-CA8D-417C-9428-CAE088171678}"/>
    <cellStyle name="Comma 2 2 3 3 2 7 3" xfId="18592" xr:uid="{3B73B988-15C3-4D45-BA7B-0B44DDF08AC5}"/>
    <cellStyle name="Comma 2 2 3 3 2 8" xfId="7556" xr:uid="{2B02903D-8706-4202-9883-D3147F8FC006}"/>
    <cellStyle name="Comma 2 2 3 3 2 8 2" xfId="22265" xr:uid="{42025F11-59DE-45F0-8C2E-DAF1C0F78D5E}"/>
    <cellStyle name="Comma 2 2 3 3 2 9" xfId="14918" xr:uid="{97621158-2CEE-4140-ACDD-FA66C33BBD84}"/>
    <cellStyle name="Comma 2 2 3 3 3" xfId="228" xr:uid="{52ADF1F0-AD96-4943-B942-1016CF77DBD4}"/>
    <cellStyle name="Comma 2 2 3 3 3 2" xfId="616" xr:uid="{BFF5863D-F15F-455F-82AD-0F1792C22590}"/>
    <cellStyle name="Comma 2 2 3 3 3 2 2" xfId="1050" xr:uid="{06EDC601-C5E5-4D89-B673-B7CF709DC2D4}"/>
    <cellStyle name="Comma 2 2 3 3 3 2 2 2" xfId="2056" xr:uid="{5D29E5C7-53FC-468A-AAF6-3BE399F42BC9}"/>
    <cellStyle name="Comma 2 2 3 3 3 2 2 2 2" xfId="5730" xr:uid="{4D93DF77-99F0-4E31-9DE9-E132D5525CED}"/>
    <cellStyle name="Comma 2 2 3 3 3 2 2 2 2 2" xfId="13077" xr:uid="{D1A18434-1795-4945-A291-9ED2AC3DB554}"/>
    <cellStyle name="Comma 2 2 3 3 3 2 2 2 2 2 2" xfId="27786" xr:uid="{D29A6954-5AAA-4D1B-B531-FA29A28F8B42}"/>
    <cellStyle name="Comma 2 2 3 3 3 2 2 2 2 3" xfId="20439" xr:uid="{2C0384DB-4A64-4D07-AF41-DB3A8C2D00C3}"/>
    <cellStyle name="Comma 2 2 3 3 3 2 2 2 3" xfId="9403" xr:uid="{29FE4823-A854-4B7C-9B3B-715574B194B9}"/>
    <cellStyle name="Comma 2 2 3 3 3 2 2 2 3 2" xfId="24112" xr:uid="{3C810BCF-4402-4015-88B4-46DABEB4B7BB}"/>
    <cellStyle name="Comma 2 2 3 3 3 2 2 2 4" xfId="16765" xr:uid="{D455D544-5FE7-4015-BE3D-384F9022DB1B}"/>
    <cellStyle name="Comma 2 2 3 3 3 2 2 3" xfId="4724" xr:uid="{0F26BB42-25EA-4AD7-9FFC-3DC54AE2ED80}"/>
    <cellStyle name="Comma 2 2 3 3 3 2 2 3 2" xfId="12071" xr:uid="{8E99F1DC-09EA-445B-951D-04807D5D6B37}"/>
    <cellStyle name="Comma 2 2 3 3 3 2 2 3 2 2" xfId="26780" xr:uid="{4D6F8BAD-8B38-40AD-A01A-9184AFAF69C6}"/>
    <cellStyle name="Comma 2 2 3 3 3 2 2 3 3" xfId="19433" xr:uid="{4D793E6C-CB5C-48F2-8BD7-D21AEFFA2959}"/>
    <cellStyle name="Comma 2 2 3 3 3 2 2 4" xfId="8397" xr:uid="{DC60A635-92B8-4A4B-9A1D-E01D3F7B67AB}"/>
    <cellStyle name="Comma 2 2 3 3 3 2 2 4 2" xfId="23106" xr:uid="{0219AB32-21C9-43E0-B77E-4B1F97A7CF32}"/>
    <cellStyle name="Comma 2 2 3 3 3 2 2 5" xfId="15759" xr:uid="{BDE29376-0128-451E-8816-56A469926C0A}"/>
    <cellStyle name="Comma 2 2 3 3 3 2 3" xfId="2057" xr:uid="{365C94FE-2BB7-4E4A-B7E6-0F241F8BE76B}"/>
    <cellStyle name="Comma 2 2 3 3 3 2 3 2" xfId="5731" xr:uid="{EA7E91CB-63B4-44D3-A068-EFDB6CD1ADA0}"/>
    <cellStyle name="Comma 2 2 3 3 3 2 3 2 2" xfId="13078" xr:uid="{495A41A2-D357-42BE-947A-FD1CC9D3A37F}"/>
    <cellStyle name="Comma 2 2 3 3 3 2 3 2 2 2" xfId="27787" xr:uid="{7C718737-027D-4D47-AD27-EC7F08DBC576}"/>
    <cellStyle name="Comma 2 2 3 3 3 2 3 2 3" xfId="20440" xr:uid="{2E2F1A50-A139-4A37-BB8E-559F6FE0D609}"/>
    <cellStyle name="Comma 2 2 3 3 3 2 3 3" xfId="9404" xr:uid="{F7DD79D5-ED1A-44DA-B2ED-282850EEBA46}"/>
    <cellStyle name="Comma 2 2 3 3 3 2 3 3 2" xfId="24113" xr:uid="{5EF7FB59-B00E-4ADF-B9E8-BBCDCB638DFC}"/>
    <cellStyle name="Comma 2 2 3 3 3 2 3 4" xfId="16766" xr:uid="{D2511F80-A684-4554-A45F-364EC99E8BBA}"/>
    <cellStyle name="Comma 2 2 3 3 3 2 4" xfId="4302" xr:uid="{2F2D19BC-D9CE-4EF7-9DA8-2D570300646F}"/>
    <cellStyle name="Comma 2 2 3 3 3 2 4 2" xfId="11649" xr:uid="{75993EFC-937C-4C3F-B3C2-ED3DDDEC9D17}"/>
    <cellStyle name="Comma 2 2 3 3 3 2 4 2 2" xfId="26358" xr:uid="{06D69F25-B308-4E9D-95F3-4883A4948D7F}"/>
    <cellStyle name="Comma 2 2 3 3 3 2 4 3" xfId="19011" xr:uid="{DD340A40-212E-4A07-BCA9-15939414821C}"/>
    <cellStyle name="Comma 2 2 3 3 3 2 5" xfId="7975" xr:uid="{8324AA26-5B68-463A-BE55-9C5B4FC27855}"/>
    <cellStyle name="Comma 2 2 3 3 3 2 5 2" xfId="22684" xr:uid="{7E08C066-19C3-462D-A3C1-92EEDA40A4C8}"/>
    <cellStyle name="Comma 2 2 3 3 3 2 6" xfId="15337" xr:uid="{C74398D2-47CA-4AD8-92B0-2407D4533151}"/>
    <cellStyle name="Comma 2 2 3 3 3 3" xfId="1051" xr:uid="{A00826F0-02C5-4E0C-856D-E04F9F553D78}"/>
    <cellStyle name="Comma 2 2 3 3 3 3 2" xfId="2058" xr:uid="{56F91632-EC70-4F2B-B0FA-5EA0C26152CE}"/>
    <cellStyle name="Comma 2 2 3 3 3 3 2 2" xfId="5732" xr:uid="{32FDE3ED-3D43-4050-8C6C-419B6E3A4950}"/>
    <cellStyle name="Comma 2 2 3 3 3 3 2 2 2" xfId="13079" xr:uid="{B29CC6AA-ADA3-4AF2-9304-6F41BF3D158A}"/>
    <cellStyle name="Comma 2 2 3 3 3 3 2 2 2 2" xfId="27788" xr:uid="{E5C3C4B3-AACE-4168-9E20-402AD97C8E23}"/>
    <cellStyle name="Comma 2 2 3 3 3 3 2 2 3" xfId="20441" xr:uid="{E86E5BF9-24AB-4B0B-B3DE-E45972E99279}"/>
    <cellStyle name="Comma 2 2 3 3 3 3 2 3" xfId="9405" xr:uid="{2F94897D-F852-44DF-B87F-1EA50A7B712E}"/>
    <cellStyle name="Comma 2 2 3 3 3 3 2 3 2" xfId="24114" xr:uid="{2463E2BA-3376-4C8F-8C18-66834118DA4C}"/>
    <cellStyle name="Comma 2 2 3 3 3 3 2 4" xfId="16767" xr:uid="{42366165-B076-40D3-8243-266B465E320E}"/>
    <cellStyle name="Comma 2 2 3 3 3 3 3" xfId="4725" xr:uid="{C1DB635A-A8B2-4760-8BDA-E80A5E7B8780}"/>
    <cellStyle name="Comma 2 2 3 3 3 3 3 2" xfId="12072" xr:uid="{D2745F77-4507-423C-B27A-A9F31D89A3ED}"/>
    <cellStyle name="Comma 2 2 3 3 3 3 3 2 2" xfId="26781" xr:uid="{CC67102F-B330-4FDD-9639-6FD15BF20DBB}"/>
    <cellStyle name="Comma 2 2 3 3 3 3 3 3" xfId="19434" xr:uid="{7E520AD9-1E10-4C7A-A28F-36A703C243B8}"/>
    <cellStyle name="Comma 2 2 3 3 3 3 4" xfId="8398" xr:uid="{DFE85F06-6392-4E7C-B8E8-48C974DD6385}"/>
    <cellStyle name="Comma 2 2 3 3 3 3 4 2" xfId="23107" xr:uid="{44E4D1C1-A0C5-4E12-A00A-F0691439B1C4}"/>
    <cellStyle name="Comma 2 2 3 3 3 3 5" xfId="15760" xr:uid="{7D41DBD9-11C7-4F34-933A-7B32F51E8D70}"/>
    <cellStyle name="Comma 2 2 3 3 3 4" xfId="2059" xr:uid="{906FCF8A-C141-40FA-89AD-5C47F4AEFB4C}"/>
    <cellStyle name="Comma 2 2 3 3 3 4 2" xfId="5733" xr:uid="{34F7E714-33F2-4DCB-ACD3-9DC5B7C4C7D0}"/>
    <cellStyle name="Comma 2 2 3 3 3 4 2 2" xfId="13080" xr:uid="{391BBE97-CB7E-411F-B014-2DACE2E54302}"/>
    <cellStyle name="Comma 2 2 3 3 3 4 2 2 2" xfId="27789" xr:uid="{1B505CC9-A660-4E62-9ED5-A7B2B44F51EF}"/>
    <cellStyle name="Comma 2 2 3 3 3 4 2 3" xfId="20442" xr:uid="{FE16CA25-5C51-403E-B8B0-29F679893792}"/>
    <cellStyle name="Comma 2 2 3 3 3 4 3" xfId="9406" xr:uid="{B6F9B3BE-6F91-42DF-8F44-1DABF1FF83DB}"/>
    <cellStyle name="Comma 2 2 3 3 3 4 3 2" xfId="24115" xr:uid="{21E0DAAD-D904-4AE4-9226-B55E487B92E8}"/>
    <cellStyle name="Comma 2 2 3 3 3 4 4" xfId="16768" xr:uid="{16D92439-920A-420D-B4BA-593A45B29E28}"/>
    <cellStyle name="Comma 2 2 3 3 3 5" xfId="3919" xr:uid="{B49FB965-2A13-4B82-8D25-DD82F1583B1F}"/>
    <cellStyle name="Comma 2 2 3 3 3 5 2" xfId="11266" xr:uid="{336A80D4-0D10-4C0D-887E-A0FD50A06AC5}"/>
    <cellStyle name="Comma 2 2 3 3 3 5 2 2" xfId="25975" xr:uid="{DA365601-35BE-43F9-A41C-3902E835F770}"/>
    <cellStyle name="Comma 2 2 3 3 3 5 3" xfId="18628" xr:uid="{D02A0BC5-6431-4FE1-BD1A-A0EDFD1EE283}"/>
    <cellStyle name="Comma 2 2 3 3 3 6" xfId="7592" xr:uid="{A5451855-D0B5-4B9C-A1AF-E5BD647D17B7}"/>
    <cellStyle name="Comma 2 2 3 3 3 6 2" xfId="22301" xr:uid="{FA76D485-F613-4EB5-8A4C-9DEA17695717}"/>
    <cellStyle name="Comma 2 2 3 3 3 7" xfId="14954" xr:uid="{E1D7B8B8-A959-41AF-8C4A-47C4C44093A5}"/>
    <cellStyle name="Comma 2 2 3 3 4" xfId="617" xr:uid="{DEC5B38D-C177-4FFA-953C-C6B5C99607A6}"/>
    <cellStyle name="Comma 2 2 3 3 4 2" xfId="1052" xr:uid="{FA19D701-7841-43F3-AA37-06274614B2D5}"/>
    <cellStyle name="Comma 2 2 3 3 4 2 2" xfId="2060" xr:uid="{71F16421-AB17-4FAC-A8FE-DAA7041B5F0F}"/>
    <cellStyle name="Comma 2 2 3 3 4 2 2 2" xfId="5734" xr:uid="{277A896A-BEDB-4ED1-B0A2-73DCCB957CCD}"/>
    <cellStyle name="Comma 2 2 3 3 4 2 2 2 2" xfId="13081" xr:uid="{6CAC9A35-3C32-485F-90CD-EFAC1CD7D3C8}"/>
    <cellStyle name="Comma 2 2 3 3 4 2 2 2 2 2" xfId="27790" xr:uid="{98D14609-07C4-4C99-A9FA-FB587A0DFEAD}"/>
    <cellStyle name="Comma 2 2 3 3 4 2 2 2 3" xfId="20443" xr:uid="{493E2989-E25B-4915-A5A9-78E39D8366A0}"/>
    <cellStyle name="Comma 2 2 3 3 4 2 2 3" xfId="9407" xr:uid="{3B5EBD79-BC93-4DAB-9EF0-11B34D8163D1}"/>
    <cellStyle name="Comma 2 2 3 3 4 2 2 3 2" xfId="24116" xr:uid="{7FF925B7-5E65-429A-98AE-F4B440054388}"/>
    <cellStyle name="Comma 2 2 3 3 4 2 2 4" xfId="16769" xr:uid="{42AB8F5F-6AFD-4A47-8377-ADB69C7D2F8B}"/>
    <cellStyle name="Comma 2 2 3 3 4 2 3" xfId="4726" xr:uid="{73AA1BB2-D4D9-48A3-ADF6-614840644C9D}"/>
    <cellStyle name="Comma 2 2 3 3 4 2 3 2" xfId="12073" xr:uid="{CBB2AF9F-4BBF-4B26-8A00-773C371ECCE2}"/>
    <cellStyle name="Comma 2 2 3 3 4 2 3 2 2" xfId="26782" xr:uid="{4B47D25A-2246-443F-97E3-CE77A3A92E46}"/>
    <cellStyle name="Comma 2 2 3 3 4 2 3 3" xfId="19435" xr:uid="{65AC24F2-CBAB-4543-B516-92D400178338}"/>
    <cellStyle name="Comma 2 2 3 3 4 2 4" xfId="8399" xr:uid="{7C743FF9-7785-4B30-953D-1DC941F99297}"/>
    <cellStyle name="Comma 2 2 3 3 4 2 4 2" xfId="23108" xr:uid="{94C8A3E1-583A-42BD-A1BD-D15CC26BDD50}"/>
    <cellStyle name="Comma 2 2 3 3 4 2 5" xfId="15761" xr:uid="{53CAA084-B620-47FF-BBC8-9734DFC60079}"/>
    <cellStyle name="Comma 2 2 3 3 4 3" xfId="2061" xr:uid="{143CCDFF-99DE-49AD-823D-09CADE517885}"/>
    <cellStyle name="Comma 2 2 3 3 4 3 2" xfId="5735" xr:uid="{20B4496E-78E2-444E-B9A0-729516FB1A8C}"/>
    <cellStyle name="Comma 2 2 3 3 4 3 2 2" xfId="13082" xr:uid="{FC6F5037-1354-4D56-8792-CE72E250079D}"/>
    <cellStyle name="Comma 2 2 3 3 4 3 2 2 2" xfId="27791" xr:uid="{F7EAC56F-9296-40E9-8724-33F65FEF5B66}"/>
    <cellStyle name="Comma 2 2 3 3 4 3 2 3" xfId="20444" xr:uid="{986F3AE9-43A9-4686-BE85-CBCBFC347806}"/>
    <cellStyle name="Comma 2 2 3 3 4 3 3" xfId="9408" xr:uid="{A7D8CF4C-D6BC-4899-9751-EEE9ED3C3ACD}"/>
    <cellStyle name="Comma 2 2 3 3 4 3 3 2" xfId="24117" xr:uid="{9185B342-83E6-48E5-9E4D-75757E75DA98}"/>
    <cellStyle name="Comma 2 2 3 3 4 3 4" xfId="16770" xr:uid="{073820F0-10E3-4EAB-95C9-3741CE0F0660}"/>
    <cellStyle name="Comma 2 2 3 3 4 4" xfId="4303" xr:uid="{B489AC46-FFD3-428E-AA27-EF662DAB23C5}"/>
    <cellStyle name="Comma 2 2 3 3 4 4 2" xfId="11650" xr:uid="{2D61543D-0ABD-4FB1-85BC-991CAB6C52D1}"/>
    <cellStyle name="Comma 2 2 3 3 4 4 2 2" xfId="26359" xr:uid="{45C5A2ED-CAF7-4470-B9D1-52872AEB0FA7}"/>
    <cellStyle name="Comma 2 2 3 3 4 4 3" xfId="19012" xr:uid="{EBB11366-A650-425D-B63B-873EDF4BF072}"/>
    <cellStyle name="Comma 2 2 3 3 4 5" xfId="7976" xr:uid="{1CF483B6-3F03-410B-BA68-611CC1F33932}"/>
    <cellStyle name="Comma 2 2 3 3 4 5 2" xfId="22685" xr:uid="{9475398E-2CCE-44A0-8AF3-70FE86AB2C43}"/>
    <cellStyle name="Comma 2 2 3 3 4 6" xfId="15338" xr:uid="{B6C53D15-BC60-4237-ABF3-D8B69B7786C9}"/>
    <cellStyle name="Comma 2 2 3 3 5" xfId="411" xr:uid="{B21A012B-0EF3-44D5-9EBD-2879ACEF639D}"/>
    <cellStyle name="Comma 2 2 3 3 5 2" xfId="1053" xr:uid="{B939ABDF-DA98-4827-87ED-4BF9B4287CFA}"/>
    <cellStyle name="Comma 2 2 3 3 5 2 2" xfId="2062" xr:uid="{EBA3D09D-A200-4286-980B-E1A5849079B9}"/>
    <cellStyle name="Comma 2 2 3 3 5 2 2 2" xfId="5736" xr:uid="{A7003FDA-7628-4038-A827-CD1927698135}"/>
    <cellStyle name="Comma 2 2 3 3 5 2 2 2 2" xfId="13083" xr:uid="{E3B34E4D-6B75-4695-A4AB-099D5B03DB94}"/>
    <cellStyle name="Comma 2 2 3 3 5 2 2 2 2 2" xfId="27792" xr:uid="{C166E750-7416-41CC-B332-F1D6A21714D9}"/>
    <cellStyle name="Comma 2 2 3 3 5 2 2 2 3" xfId="20445" xr:uid="{9E6F9B6A-20A7-43BE-9C90-224B2B9F4CEE}"/>
    <cellStyle name="Comma 2 2 3 3 5 2 2 3" xfId="9409" xr:uid="{9419C03D-0FF0-4244-BE01-615BADD7AB90}"/>
    <cellStyle name="Comma 2 2 3 3 5 2 2 3 2" xfId="24118" xr:uid="{DAF40118-0930-4D41-A3FA-63AC764FC553}"/>
    <cellStyle name="Comma 2 2 3 3 5 2 2 4" xfId="16771" xr:uid="{11BB1DBD-E2DE-431D-8A44-97883863DB37}"/>
    <cellStyle name="Comma 2 2 3 3 5 2 3" xfId="4727" xr:uid="{B75B2136-2430-48B5-B269-45CD10878D64}"/>
    <cellStyle name="Comma 2 2 3 3 5 2 3 2" xfId="12074" xr:uid="{ED6C4853-CF3A-4947-8956-78145F97E5C7}"/>
    <cellStyle name="Comma 2 2 3 3 5 2 3 2 2" xfId="26783" xr:uid="{2466A92A-42E0-42E3-A5E6-3D1469C6C299}"/>
    <cellStyle name="Comma 2 2 3 3 5 2 3 3" xfId="19436" xr:uid="{26A09D67-CF15-4A1F-BF0E-91BBA9E5340B}"/>
    <cellStyle name="Comma 2 2 3 3 5 2 4" xfId="8400" xr:uid="{23613F40-6A04-4E8A-994B-5827055C0740}"/>
    <cellStyle name="Comma 2 2 3 3 5 2 4 2" xfId="23109" xr:uid="{F9BFC427-EBE6-4176-AE90-CEE593FC0D16}"/>
    <cellStyle name="Comma 2 2 3 3 5 2 5" xfId="15762" xr:uid="{C38B8364-929F-4B4A-B43F-D81F559955DA}"/>
    <cellStyle name="Comma 2 2 3 3 5 3" xfId="2063" xr:uid="{EE83F104-6CE8-42A3-9E70-42AAAC7338FA}"/>
    <cellStyle name="Comma 2 2 3 3 5 3 2" xfId="5737" xr:uid="{384CC4A4-4E96-46DE-9715-B26CDAA01D7A}"/>
    <cellStyle name="Comma 2 2 3 3 5 3 2 2" xfId="13084" xr:uid="{1ECDF46A-7D00-4FAF-B3FD-72B75AC2F1EA}"/>
    <cellStyle name="Comma 2 2 3 3 5 3 2 2 2" xfId="27793" xr:uid="{B8452418-C115-46BD-9045-E2436B5CDC63}"/>
    <cellStyle name="Comma 2 2 3 3 5 3 2 3" xfId="20446" xr:uid="{F8161944-AE36-433E-9631-E291A9F756EA}"/>
    <cellStyle name="Comma 2 2 3 3 5 3 3" xfId="9410" xr:uid="{D3676F01-D296-4570-87AF-C2872591A35E}"/>
    <cellStyle name="Comma 2 2 3 3 5 3 3 2" xfId="24119" xr:uid="{166A8E43-20DD-41BF-9BBC-328E13921C9A}"/>
    <cellStyle name="Comma 2 2 3 3 5 3 4" xfId="16772" xr:uid="{1C1505F0-EC1D-47AF-BDB5-46240DF6A354}"/>
    <cellStyle name="Comma 2 2 3 3 5 4" xfId="4097" xr:uid="{E0599B4A-7844-4D23-9EE7-15786CB07459}"/>
    <cellStyle name="Comma 2 2 3 3 5 4 2" xfId="11444" xr:uid="{764F9B50-1D1D-4779-ADE2-FEBB4A3DFD1B}"/>
    <cellStyle name="Comma 2 2 3 3 5 4 2 2" xfId="26153" xr:uid="{BEDDD832-A901-4BF8-BED4-A6FCBB664FE7}"/>
    <cellStyle name="Comma 2 2 3 3 5 4 3" xfId="18806" xr:uid="{9525B57F-04E3-4200-8CE1-39A265934BC7}"/>
    <cellStyle name="Comma 2 2 3 3 5 5" xfId="7770" xr:uid="{050FA24E-A2E7-48BD-9193-A7BC043A321C}"/>
    <cellStyle name="Comma 2 2 3 3 5 5 2" xfId="22479" xr:uid="{2E5E05F0-6209-47FF-8FA2-9CBCD33CCB21}"/>
    <cellStyle name="Comma 2 2 3 3 5 6" xfId="15132" xr:uid="{090BDDFB-7C80-439A-AFD9-8F03ACB0983A}"/>
    <cellStyle name="Comma 2 2 3 3 6" xfId="1054" xr:uid="{7632EA9D-92F4-4EB1-811A-1FD8A71F523A}"/>
    <cellStyle name="Comma 2 2 3 3 6 2" xfId="2064" xr:uid="{70D30659-0487-4C7E-A629-F6634573636A}"/>
    <cellStyle name="Comma 2 2 3 3 6 2 2" xfId="5738" xr:uid="{BFE4DDC5-BD76-4F6B-98E5-2C4469832F29}"/>
    <cellStyle name="Comma 2 2 3 3 6 2 2 2" xfId="13085" xr:uid="{E7AC46F7-3333-4410-862C-53D3BFE214BB}"/>
    <cellStyle name="Comma 2 2 3 3 6 2 2 2 2" xfId="27794" xr:uid="{DCC60A34-68BB-41C4-A646-FFC30CAE8073}"/>
    <cellStyle name="Comma 2 2 3 3 6 2 2 3" xfId="20447" xr:uid="{548111B8-56E3-48DB-8C71-DA12C1714EA4}"/>
    <cellStyle name="Comma 2 2 3 3 6 2 3" xfId="9411" xr:uid="{2A1A60A7-71A7-4E39-B56D-EF110EF2E0BD}"/>
    <cellStyle name="Comma 2 2 3 3 6 2 3 2" xfId="24120" xr:uid="{AFF7A956-4CF9-45F3-AFD0-494223DA9759}"/>
    <cellStyle name="Comma 2 2 3 3 6 2 4" xfId="16773" xr:uid="{57617146-B1C7-4578-9608-3718943266C8}"/>
    <cellStyle name="Comma 2 2 3 3 6 3" xfId="4728" xr:uid="{23068BB0-BE92-4F87-A9D8-A7408183B3F0}"/>
    <cellStyle name="Comma 2 2 3 3 6 3 2" xfId="12075" xr:uid="{10302797-431C-4636-85A7-520F4C3C4E16}"/>
    <cellStyle name="Comma 2 2 3 3 6 3 2 2" xfId="26784" xr:uid="{6E30F519-D37D-4B1A-911E-C59026A59BC8}"/>
    <cellStyle name="Comma 2 2 3 3 6 3 3" xfId="19437" xr:uid="{E4B7ED40-1980-41ED-AD9D-4E4CA7B297BA}"/>
    <cellStyle name="Comma 2 2 3 3 6 4" xfId="8401" xr:uid="{E735C473-3978-47F8-8394-75CCEBE0A1D2}"/>
    <cellStyle name="Comma 2 2 3 3 6 4 2" xfId="23110" xr:uid="{9D0B0138-C51F-43C5-90E5-D8E620B6D9B6}"/>
    <cellStyle name="Comma 2 2 3 3 6 5" xfId="15763" xr:uid="{A1EC65FE-C0F7-418D-A5AB-B96280D0D7F6}"/>
    <cellStyle name="Comma 2 2 3 3 7" xfId="2065" xr:uid="{A2A70168-43A5-42BE-97BA-CF72037DB2F6}"/>
    <cellStyle name="Comma 2 2 3 3 7 2" xfId="5739" xr:uid="{D6C8976D-4023-4295-B16D-2BEEE832E16A}"/>
    <cellStyle name="Comma 2 2 3 3 7 2 2" xfId="13086" xr:uid="{DFAA0F0A-E384-491A-9CC2-E47DD7338560}"/>
    <cellStyle name="Comma 2 2 3 3 7 2 2 2" xfId="27795" xr:uid="{F65D16EE-50F0-4B50-BF12-B776BC7BE9CE}"/>
    <cellStyle name="Comma 2 2 3 3 7 2 3" xfId="20448" xr:uid="{1C85DB7F-99CC-4B0A-B870-3C2E38A7E141}"/>
    <cellStyle name="Comma 2 2 3 3 7 3" xfId="9412" xr:uid="{0741B986-E658-4FEA-905A-F3CF508BD3A8}"/>
    <cellStyle name="Comma 2 2 3 3 7 3 2" xfId="24121" xr:uid="{7668C2BF-3805-41C6-9705-16880DEC9087}"/>
    <cellStyle name="Comma 2 2 3 3 7 4" xfId="16774" xr:uid="{393DBC6C-98B2-4898-9B8B-1433F0BC92C8}"/>
    <cellStyle name="Comma 2 2 3 3 8" xfId="3729" xr:uid="{C5774C5D-7048-4DF0-9316-DBAE12F9E20D}"/>
    <cellStyle name="Comma 2 2 3 3 8 2" xfId="11076" xr:uid="{B81453AC-61FE-4055-AB2E-9DD24EFCF36A}"/>
    <cellStyle name="Comma 2 2 3 3 8 2 2" xfId="25785" xr:uid="{0CCDA2AE-31BE-45EE-A5AD-F441FC7ED875}"/>
    <cellStyle name="Comma 2 2 3 3 8 3" xfId="18438" xr:uid="{9586A0F5-ECD0-49F5-9484-01CF2A467197}"/>
    <cellStyle name="Comma 2 2 3 3 9" xfId="7402" xr:uid="{72208964-1FD3-4119-887E-FD818307564A}"/>
    <cellStyle name="Comma 2 2 3 3 9 2" xfId="22111" xr:uid="{A623F975-CB51-4B0B-8249-43A69D9FD4CF}"/>
    <cellStyle name="Comma 2 2 3 4" xfId="14" xr:uid="{2F6AE3AB-5768-431D-AC0E-E5D5B3F6F558}"/>
    <cellStyle name="Comma 2 2 3 4 10" xfId="14765" xr:uid="{6616303D-B932-440A-A059-9CE9E5650338}"/>
    <cellStyle name="Comma 2 2 3 4 2" xfId="142" xr:uid="{9F6FD412-CB14-48EC-B4FC-62656340B6DE}"/>
    <cellStyle name="Comma 2 2 3 4 2 2" xfId="351" xr:uid="{03106020-D02F-4944-89ED-5E05FDED356E}"/>
    <cellStyle name="Comma 2 2 3 4 2 2 2" xfId="618" xr:uid="{42BBF730-E266-4751-973C-6D322AAB137F}"/>
    <cellStyle name="Comma 2 2 3 4 2 2 2 2" xfId="1055" xr:uid="{84F642DE-3FE2-46BD-B1D5-6995F99A3B68}"/>
    <cellStyle name="Comma 2 2 3 4 2 2 2 2 2" xfId="2066" xr:uid="{438929A4-53CE-4150-9850-94719322F48D}"/>
    <cellStyle name="Comma 2 2 3 4 2 2 2 2 2 2" xfId="5740" xr:uid="{AAB88B63-C2A0-4662-B53F-48C4E2CFB784}"/>
    <cellStyle name="Comma 2 2 3 4 2 2 2 2 2 2 2" xfId="13087" xr:uid="{B8F2C567-D810-47E5-AEC4-4280F940685D}"/>
    <cellStyle name="Comma 2 2 3 4 2 2 2 2 2 2 2 2" xfId="27796" xr:uid="{01109A4C-E6FB-4213-B9D6-9EA845917DB6}"/>
    <cellStyle name="Comma 2 2 3 4 2 2 2 2 2 2 3" xfId="20449" xr:uid="{B9ADD6D0-D05F-4CED-A3FF-5D8371335B47}"/>
    <cellStyle name="Comma 2 2 3 4 2 2 2 2 2 3" xfId="9413" xr:uid="{419B340E-0F40-4138-B519-963C3B8745B0}"/>
    <cellStyle name="Comma 2 2 3 4 2 2 2 2 2 3 2" xfId="24122" xr:uid="{D65EF83C-2A9C-4BD2-97B0-68CBA0EFA74C}"/>
    <cellStyle name="Comma 2 2 3 4 2 2 2 2 2 4" xfId="16775" xr:uid="{C6F75707-D7F1-4643-A121-EF6B2FB7E978}"/>
    <cellStyle name="Comma 2 2 3 4 2 2 2 2 3" xfId="4729" xr:uid="{700879CD-E46F-45B4-8AE5-CCEEE9C5BFC2}"/>
    <cellStyle name="Comma 2 2 3 4 2 2 2 2 3 2" xfId="12076" xr:uid="{83C56ED2-3306-4D39-A990-F027AA039866}"/>
    <cellStyle name="Comma 2 2 3 4 2 2 2 2 3 2 2" xfId="26785" xr:uid="{23AB10B4-C533-4BA8-845D-371F2CF7E35A}"/>
    <cellStyle name="Comma 2 2 3 4 2 2 2 2 3 3" xfId="19438" xr:uid="{40BC98BA-A07A-4383-9C08-68B2F53CBFA2}"/>
    <cellStyle name="Comma 2 2 3 4 2 2 2 2 4" xfId="8402" xr:uid="{3B46ACD7-EEFA-4F23-ABFC-E128E12561B5}"/>
    <cellStyle name="Comma 2 2 3 4 2 2 2 2 4 2" xfId="23111" xr:uid="{6394A1CA-4FE6-400F-A75F-B9D21F8E39DA}"/>
    <cellStyle name="Comma 2 2 3 4 2 2 2 2 5" xfId="15764" xr:uid="{95DA3644-3C8D-4C0D-8B00-99095E36793C}"/>
    <cellStyle name="Comma 2 2 3 4 2 2 2 3" xfId="2067" xr:uid="{F3C6E709-E961-4E27-AC58-C1F741DC3267}"/>
    <cellStyle name="Comma 2 2 3 4 2 2 2 3 2" xfId="5741" xr:uid="{B79D7702-F006-4560-9C18-779568EBE7DA}"/>
    <cellStyle name="Comma 2 2 3 4 2 2 2 3 2 2" xfId="13088" xr:uid="{BB6C9401-660B-452D-A596-EF8041871C50}"/>
    <cellStyle name="Comma 2 2 3 4 2 2 2 3 2 2 2" xfId="27797" xr:uid="{06215E59-7A1F-488D-9F69-A71596E59AB9}"/>
    <cellStyle name="Comma 2 2 3 4 2 2 2 3 2 3" xfId="20450" xr:uid="{BDB0DA83-F7C5-40DF-9498-3717E3B74394}"/>
    <cellStyle name="Comma 2 2 3 4 2 2 2 3 3" xfId="9414" xr:uid="{4CDB1E3B-64CC-4E18-88A2-19A2FF0D0448}"/>
    <cellStyle name="Comma 2 2 3 4 2 2 2 3 3 2" xfId="24123" xr:uid="{63232F16-2C85-4C3D-BEDD-C10ADDEC9D67}"/>
    <cellStyle name="Comma 2 2 3 4 2 2 2 3 4" xfId="16776" xr:uid="{70BBC2CC-CE6D-499A-8328-221AF7104BA0}"/>
    <cellStyle name="Comma 2 2 3 4 2 2 2 4" xfId="4304" xr:uid="{638B56C4-EA74-4D56-BE33-4966BE9700F9}"/>
    <cellStyle name="Comma 2 2 3 4 2 2 2 4 2" xfId="11651" xr:uid="{C0A9F817-1478-44A7-B027-32AEA36F1441}"/>
    <cellStyle name="Comma 2 2 3 4 2 2 2 4 2 2" xfId="26360" xr:uid="{F9440464-AB49-47FB-800E-E943977B9DC3}"/>
    <cellStyle name="Comma 2 2 3 4 2 2 2 4 3" xfId="19013" xr:uid="{AD497FA5-9D78-417C-A011-E24551328A24}"/>
    <cellStyle name="Comma 2 2 3 4 2 2 2 5" xfId="7977" xr:uid="{07BAACA9-352F-4296-A8B1-A6E03EC6647F}"/>
    <cellStyle name="Comma 2 2 3 4 2 2 2 5 2" xfId="22686" xr:uid="{052E0BC4-0976-4933-82FA-DF7CB95CCD64}"/>
    <cellStyle name="Comma 2 2 3 4 2 2 2 6" xfId="15339" xr:uid="{C66B6632-9762-4A50-9594-66B591C46BC1}"/>
    <cellStyle name="Comma 2 2 3 4 2 2 3" xfId="1056" xr:uid="{DD8FE706-49E5-441C-956A-B2E31ACAACB1}"/>
    <cellStyle name="Comma 2 2 3 4 2 2 3 2" xfId="2068" xr:uid="{6A86CBDE-2B31-4A05-B1A6-094F70744A93}"/>
    <cellStyle name="Comma 2 2 3 4 2 2 3 2 2" xfId="5742" xr:uid="{0895EA47-6EAF-483E-B30C-7D8361B2624C}"/>
    <cellStyle name="Comma 2 2 3 4 2 2 3 2 2 2" xfId="13089" xr:uid="{D594FE80-135A-405D-8A64-3988B9707C8A}"/>
    <cellStyle name="Comma 2 2 3 4 2 2 3 2 2 2 2" xfId="27798" xr:uid="{29BB08D3-A64D-4F86-8506-E76D0C510332}"/>
    <cellStyle name="Comma 2 2 3 4 2 2 3 2 2 3" xfId="20451" xr:uid="{4CB8E0E3-1EED-46A7-80BA-2073D1440163}"/>
    <cellStyle name="Comma 2 2 3 4 2 2 3 2 3" xfId="9415" xr:uid="{122D6DA2-A269-4015-AA80-32873234711B}"/>
    <cellStyle name="Comma 2 2 3 4 2 2 3 2 3 2" xfId="24124" xr:uid="{4945EEB8-2393-46DC-B140-3D98785FD38F}"/>
    <cellStyle name="Comma 2 2 3 4 2 2 3 2 4" xfId="16777" xr:uid="{9E1C83E2-3231-40AD-843E-9ABA99863F6A}"/>
    <cellStyle name="Comma 2 2 3 4 2 2 3 3" xfId="4730" xr:uid="{703C3497-AD1E-4944-94B7-9472C39841EA}"/>
    <cellStyle name="Comma 2 2 3 4 2 2 3 3 2" xfId="12077" xr:uid="{79EC6E03-6E5D-4F6D-BC58-FC6F8C4BF85B}"/>
    <cellStyle name="Comma 2 2 3 4 2 2 3 3 2 2" xfId="26786" xr:uid="{56E8E59B-5D88-4D2D-AF51-D9187B38F337}"/>
    <cellStyle name="Comma 2 2 3 4 2 2 3 3 3" xfId="19439" xr:uid="{B1FFF5B2-A551-4963-9CA4-33F8F0D852B2}"/>
    <cellStyle name="Comma 2 2 3 4 2 2 3 4" xfId="8403" xr:uid="{E44160CC-8D3F-4903-A19F-03871FCF8844}"/>
    <cellStyle name="Comma 2 2 3 4 2 2 3 4 2" xfId="23112" xr:uid="{16CA91A4-7F5C-40BC-99A1-064BD70CA00C}"/>
    <cellStyle name="Comma 2 2 3 4 2 2 3 5" xfId="15765" xr:uid="{6FDEF3B3-E07E-4701-9839-9074FBF5002A}"/>
    <cellStyle name="Comma 2 2 3 4 2 2 4" xfId="2069" xr:uid="{E4D757EE-63F1-4F17-ADCF-DBE2E3AEC77B}"/>
    <cellStyle name="Comma 2 2 3 4 2 2 4 2" xfId="5743" xr:uid="{269C5816-DF00-491C-BFE1-FEFDCDAECD59}"/>
    <cellStyle name="Comma 2 2 3 4 2 2 4 2 2" xfId="13090" xr:uid="{E247874C-CA55-43B3-A652-6871C53EE3FB}"/>
    <cellStyle name="Comma 2 2 3 4 2 2 4 2 2 2" xfId="27799" xr:uid="{B440E76D-D733-42F5-B14C-5AAE5425A53B}"/>
    <cellStyle name="Comma 2 2 3 4 2 2 4 2 3" xfId="20452" xr:uid="{014DE5F3-7DDF-4636-9272-CEBD3482068B}"/>
    <cellStyle name="Comma 2 2 3 4 2 2 4 3" xfId="9416" xr:uid="{7A195531-C04F-402A-926E-9B88FBF99F0D}"/>
    <cellStyle name="Comma 2 2 3 4 2 2 4 3 2" xfId="24125" xr:uid="{16BE0876-CC8F-48CE-A302-20936E220208}"/>
    <cellStyle name="Comma 2 2 3 4 2 2 4 4" xfId="16778" xr:uid="{0DB77FA3-9DC2-4956-A695-5DAB95052813}"/>
    <cellStyle name="Comma 2 2 3 4 2 2 5" xfId="4039" xr:uid="{BFE32630-8071-475A-9F67-4D610B9084EC}"/>
    <cellStyle name="Comma 2 2 3 4 2 2 5 2" xfId="11386" xr:uid="{BD696E98-FC61-476B-8106-1E2B68E067D6}"/>
    <cellStyle name="Comma 2 2 3 4 2 2 5 2 2" xfId="26095" xr:uid="{1BE8A4AC-8BF9-4452-9693-226BEB362198}"/>
    <cellStyle name="Comma 2 2 3 4 2 2 5 3" xfId="18748" xr:uid="{8D0EF8B9-6A6C-4561-A5A9-597C947F7323}"/>
    <cellStyle name="Comma 2 2 3 4 2 2 6" xfId="7712" xr:uid="{9E6F7774-5808-418B-996B-39591AF06BA8}"/>
    <cellStyle name="Comma 2 2 3 4 2 2 6 2" xfId="22421" xr:uid="{6A617B46-E797-43B5-8B02-133B22A508B0}"/>
    <cellStyle name="Comma 2 2 3 4 2 2 7" xfId="15074" xr:uid="{199E978C-9B75-4971-9A3F-64DC89981C01}"/>
    <cellStyle name="Comma 2 2 3 4 2 3" xfId="619" xr:uid="{B7BDBA9C-603E-404B-94D2-5583C0EAEDA7}"/>
    <cellStyle name="Comma 2 2 3 4 2 3 2" xfId="1057" xr:uid="{22654A06-9A7E-45F8-910D-5ADC065CC957}"/>
    <cellStyle name="Comma 2 2 3 4 2 3 2 2" xfId="2070" xr:uid="{E66062DA-97FA-4461-886D-DE1577554C10}"/>
    <cellStyle name="Comma 2 2 3 4 2 3 2 2 2" xfId="5744" xr:uid="{E493C72A-4CCD-4AB5-BA76-906D70651A9E}"/>
    <cellStyle name="Comma 2 2 3 4 2 3 2 2 2 2" xfId="13091" xr:uid="{BD7C4B8D-3C2D-4EE2-91F7-1B9970F5DDF7}"/>
    <cellStyle name="Comma 2 2 3 4 2 3 2 2 2 2 2" xfId="27800" xr:uid="{B4457A6C-49C3-4F78-9884-A2A363ED974D}"/>
    <cellStyle name="Comma 2 2 3 4 2 3 2 2 2 3" xfId="20453" xr:uid="{0BA546DD-4CDB-4E39-86BE-B165F3DB10B9}"/>
    <cellStyle name="Comma 2 2 3 4 2 3 2 2 3" xfId="9417" xr:uid="{B0760F21-E6A5-4CC1-B12A-47585F44DC93}"/>
    <cellStyle name="Comma 2 2 3 4 2 3 2 2 3 2" xfId="24126" xr:uid="{C4B1A150-1520-499F-9644-726BD0216BEE}"/>
    <cellStyle name="Comma 2 2 3 4 2 3 2 2 4" xfId="16779" xr:uid="{9E8B4165-C5DE-496B-92A0-C4E5DC6CD909}"/>
    <cellStyle name="Comma 2 2 3 4 2 3 2 3" xfId="4731" xr:uid="{7BB7C73B-906F-4582-991C-964A15637FF4}"/>
    <cellStyle name="Comma 2 2 3 4 2 3 2 3 2" xfId="12078" xr:uid="{47562A08-4026-45B3-B3F7-4DF4747D325F}"/>
    <cellStyle name="Comma 2 2 3 4 2 3 2 3 2 2" xfId="26787" xr:uid="{5D3F447E-F717-42EB-A47A-C43746876AB9}"/>
    <cellStyle name="Comma 2 2 3 4 2 3 2 3 3" xfId="19440" xr:uid="{6AEE5C05-88D7-4E0B-B9D8-8C2196EE3A82}"/>
    <cellStyle name="Comma 2 2 3 4 2 3 2 4" xfId="8404" xr:uid="{02C7C859-03D2-4295-B236-CB4A617A1DE5}"/>
    <cellStyle name="Comma 2 2 3 4 2 3 2 4 2" xfId="23113" xr:uid="{2B017371-8ACD-4DA4-84FF-EB077A056FF9}"/>
    <cellStyle name="Comma 2 2 3 4 2 3 2 5" xfId="15766" xr:uid="{923B520C-5527-41FA-A49E-716BFF141780}"/>
    <cellStyle name="Comma 2 2 3 4 2 3 3" xfId="2071" xr:uid="{87458F90-9B70-415A-B83D-BF2DC618044C}"/>
    <cellStyle name="Comma 2 2 3 4 2 3 3 2" xfId="5745" xr:uid="{AA867954-58BC-4427-A0A4-62E54A12FC83}"/>
    <cellStyle name="Comma 2 2 3 4 2 3 3 2 2" xfId="13092" xr:uid="{70CAF2BD-61AA-4A4D-80A3-B04C514FFD68}"/>
    <cellStyle name="Comma 2 2 3 4 2 3 3 2 2 2" xfId="27801" xr:uid="{E7F2F4A6-3D3E-4B46-A4B2-C4E5E91908E1}"/>
    <cellStyle name="Comma 2 2 3 4 2 3 3 2 3" xfId="20454" xr:uid="{B329D73F-2E16-4F4B-8609-1D15019EF978}"/>
    <cellStyle name="Comma 2 2 3 4 2 3 3 3" xfId="9418" xr:uid="{5EB9CFB4-F917-4D8A-A036-99D94519EA61}"/>
    <cellStyle name="Comma 2 2 3 4 2 3 3 3 2" xfId="24127" xr:uid="{FC1EF94D-E196-4D30-95F8-5F10AAF6DD57}"/>
    <cellStyle name="Comma 2 2 3 4 2 3 3 4" xfId="16780" xr:uid="{717EE649-19FB-41A2-AC09-0EB12153BA34}"/>
    <cellStyle name="Comma 2 2 3 4 2 3 4" xfId="4305" xr:uid="{5CE8B1C9-2B29-4229-9440-B6E8DA5E09CA}"/>
    <cellStyle name="Comma 2 2 3 4 2 3 4 2" xfId="11652" xr:uid="{16D82D57-B25B-403C-8B74-0DAFA9CB38E0}"/>
    <cellStyle name="Comma 2 2 3 4 2 3 4 2 2" xfId="26361" xr:uid="{EB360690-742F-433F-AB8E-19D1390FE767}"/>
    <cellStyle name="Comma 2 2 3 4 2 3 4 3" xfId="19014" xr:uid="{E3A7EC90-A6BC-45FC-B4E7-03697C6A3A32}"/>
    <cellStyle name="Comma 2 2 3 4 2 3 5" xfId="7978" xr:uid="{77B89CC4-1256-4B59-B638-34AAC0DDEC28}"/>
    <cellStyle name="Comma 2 2 3 4 2 3 5 2" xfId="22687" xr:uid="{D1EF4C77-CC4F-461E-AA57-6B72E6C17CE0}"/>
    <cellStyle name="Comma 2 2 3 4 2 3 6" xfId="15340" xr:uid="{88D3A815-F6DD-4369-9413-296A467F2448}"/>
    <cellStyle name="Comma 2 2 3 4 2 4" xfId="531" xr:uid="{4B0F7C02-E4F8-4A9C-BB24-556B074FDBA4}"/>
    <cellStyle name="Comma 2 2 3 4 2 4 2" xfId="1058" xr:uid="{900643C0-7594-424B-AD19-EF748103F586}"/>
    <cellStyle name="Comma 2 2 3 4 2 4 2 2" xfId="2072" xr:uid="{8A63C25C-8990-4101-83B7-31B2469756BD}"/>
    <cellStyle name="Comma 2 2 3 4 2 4 2 2 2" xfId="5746" xr:uid="{169730FB-C95F-4C37-8855-42A02DC37198}"/>
    <cellStyle name="Comma 2 2 3 4 2 4 2 2 2 2" xfId="13093" xr:uid="{3125CDD8-8005-4AAA-AA22-2C3CB55E9916}"/>
    <cellStyle name="Comma 2 2 3 4 2 4 2 2 2 2 2" xfId="27802" xr:uid="{AD7243A1-1A58-45E4-A1F8-47455112B501}"/>
    <cellStyle name="Comma 2 2 3 4 2 4 2 2 2 3" xfId="20455" xr:uid="{CC1967EA-A3A9-4ABE-A5F6-47AC7E8EA050}"/>
    <cellStyle name="Comma 2 2 3 4 2 4 2 2 3" xfId="9419" xr:uid="{973F4B7A-AA59-49CF-9A32-8E4327654976}"/>
    <cellStyle name="Comma 2 2 3 4 2 4 2 2 3 2" xfId="24128" xr:uid="{C6CF8F54-6B48-4F4A-83B9-B9D5CC517937}"/>
    <cellStyle name="Comma 2 2 3 4 2 4 2 2 4" xfId="16781" xr:uid="{86599310-9075-44ED-BA5B-88F7D9C1F0BA}"/>
    <cellStyle name="Comma 2 2 3 4 2 4 2 3" xfId="4732" xr:uid="{8021A0FF-554D-48F6-A3E1-D2F0D906E5FA}"/>
    <cellStyle name="Comma 2 2 3 4 2 4 2 3 2" xfId="12079" xr:uid="{2119DA36-19C5-4C96-854A-7DF701E51EAC}"/>
    <cellStyle name="Comma 2 2 3 4 2 4 2 3 2 2" xfId="26788" xr:uid="{2CB719CE-8AAD-4DAF-A815-8E11A9FDEDDF}"/>
    <cellStyle name="Comma 2 2 3 4 2 4 2 3 3" xfId="19441" xr:uid="{C19D000C-9518-40C5-96A7-A0C80565CF83}"/>
    <cellStyle name="Comma 2 2 3 4 2 4 2 4" xfId="8405" xr:uid="{167A81AF-8539-412D-A67E-687F105299E5}"/>
    <cellStyle name="Comma 2 2 3 4 2 4 2 4 2" xfId="23114" xr:uid="{CB9550DE-C251-4F22-B831-9B2E52AD4E4A}"/>
    <cellStyle name="Comma 2 2 3 4 2 4 2 5" xfId="15767" xr:uid="{9B4E131C-D57B-4691-8CCB-A71ABCD50BA5}"/>
    <cellStyle name="Comma 2 2 3 4 2 4 3" xfId="2073" xr:uid="{A98F33EF-BC9B-4828-8E0E-70A699E73E76}"/>
    <cellStyle name="Comma 2 2 3 4 2 4 3 2" xfId="5747" xr:uid="{0DA40F27-6583-4983-9F4E-99635B38AAA8}"/>
    <cellStyle name="Comma 2 2 3 4 2 4 3 2 2" xfId="13094" xr:uid="{64F75733-ED34-4CFA-B825-922728174FBF}"/>
    <cellStyle name="Comma 2 2 3 4 2 4 3 2 2 2" xfId="27803" xr:uid="{CE286480-ADA6-4159-B98D-B41B92984170}"/>
    <cellStyle name="Comma 2 2 3 4 2 4 3 2 3" xfId="20456" xr:uid="{257D40FD-536D-442F-907F-8FB5F880DE2E}"/>
    <cellStyle name="Comma 2 2 3 4 2 4 3 3" xfId="9420" xr:uid="{B5E9B8D7-7605-4898-90D5-A599C3D14427}"/>
    <cellStyle name="Comma 2 2 3 4 2 4 3 3 2" xfId="24129" xr:uid="{838AE386-3704-4A5A-A2D9-81BAA00C7A29}"/>
    <cellStyle name="Comma 2 2 3 4 2 4 3 4" xfId="16782" xr:uid="{023E23B6-9C1D-4344-94E6-AC64108787FF}"/>
    <cellStyle name="Comma 2 2 3 4 2 4 4" xfId="4217" xr:uid="{4DC17DB8-D844-42E6-99DE-E50A551B3954}"/>
    <cellStyle name="Comma 2 2 3 4 2 4 4 2" xfId="11564" xr:uid="{90ED53BB-B29D-4847-A960-FE58432E02AC}"/>
    <cellStyle name="Comma 2 2 3 4 2 4 4 2 2" xfId="26273" xr:uid="{780F9127-A0CB-4758-A8F0-16DD58A72ADC}"/>
    <cellStyle name="Comma 2 2 3 4 2 4 4 3" xfId="18926" xr:uid="{7B291855-776C-477B-853D-16A5BEAE89BE}"/>
    <cellStyle name="Comma 2 2 3 4 2 4 5" xfId="7890" xr:uid="{8099FE06-6525-40A3-B750-2D3195B63ED4}"/>
    <cellStyle name="Comma 2 2 3 4 2 4 5 2" xfId="22599" xr:uid="{B72646A6-2FA7-49C1-9981-38B0B3A94DF9}"/>
    <cellStyle name="Comma 2 2 3 4 2 4 6" xfId="15252" xr:uid="{42F97FD7-5247-4902-8617-3C3F0216B16D}"/>
    <cellStyle name="Comma 2 2 3 4 2 5" xfId="1059" xr:uid="{375BD06B-A4E8-4ECD-AD6B-76D473AD797E}"/>
    <cellStyle name="Comma 2 2 3 4 2 5 2" xfId="2074" xr:uid="{09D5A649-4A43-4174-9878-8FE21621BB77}"/>
    <cellStyle name="Comma 2 2 3 4 2 5 2 2" xfId="5748" xr:uid="{E3646371-067B-4296-A4E6-6945EBB70934}"/>
    <cellStyle name="Comma 2 2 3 4 2 5 2 2 2" xfId="13095" xr:uid="{1376BCD4-8B38-4772-9E10-D86784F04733}"/>
    <cellStyle name="Comma 2 2 3 4 2 5 2 2 2 2" xfId="27804" xr:uid="{ED0BC864-177B-470F-9F9E-09E0C5C2AB0F}"/>
    <cellStyle name="Comma 2 2 3 4 2 5 2 2 3" xfId="20457" xr:uid="{5A1D8C95-8AA5-4436-9A02-9AF7DD3393B1}"/>
    <cellStyle name="Comma 2 2 3 4 2 5 2 3" xfId="9421" xr:uid="{C0A46A1E-D10D-4F41-9320-AB91C304C31D}"/>
    <cellStyle name="Comma 2 2 3 4 2 5 2 3 2" xfId="24130" xr:uid="{549F6A16-B0B5-4583-AFF9-E5AAD2B9FD09}"/>
    <cellStyle name="Comma 2 2 3 4 2 5 2 4" xfId="16783" xr:uid="{C277A16D-651C-4218-BA22-F63B8D3E1A4F}"/>
    <cellStyle name="Comma 2 2 3 4 2 5 3" xfId="4733" xr:uid="{96923AD2-4137-4BD1-B7B6-BE9CCE04450E}"/>
    <cellStyle name="Comma 2 2 3 4 2 5 3 2" xfId="12080" xr:uid="{31CE24DD-37DD-4500-BECE-608B2C0EC9DF}"/>
    <cellStyle name="Comma 2 2 3 4 2 5 3 2 2" xfId="26789" xr:uid="{9EF69F95-C957-4944-ADB2-4C3F9463E0C4}"/>
    <cellStyle name="Comma 2 2 3 4 2 5 3 3" xfId="19442" xr:uid="{EF654DFA-1916-4C24-9746-EB28DEEEB260}"/>
    <cellStyle name="Comma 2 2 3 4 2 5 4" xfId="8406" xr:uid="{6A279D68-7AC6-4D64-B0FB-57B73FC6E3E6}"/>
    <cellStyle name="Comma 2 2 3 4 2 5 4 2" xfId="23115" xr:uid="{70A79D2D-9FB5-4592-9BAA-8C825FAF1A2C}"/>
    <cellStyle name="Comma 2 2 3 4 2 5 5" xfId="15768" xr:uid="{BE39DC1C-4EBD-45EB-9AB7-C792D6625484}"/>
    <cellStyle name="Comma 2 2 3 4 2 6" xfId="2075" xr:uid="{727AA838-4525-401A-80BD-7DF83CA6FE45}"/>
    <cellStyle name="Comma 2 2 3 4 2 6 2" xfId="5749" xr:uid="{433B23A1-C953-404E-A9D0-C7CE8E2FC09F}"/>
    <cellStyle name="Comma 2 2 3 4 2 6 2 2" xfId="13096" xr:uid="{9ECCCFC8-93C0-451B-A388-C3C73A54F848}"/>
    <cellStyle name="Comma 2 2 3 4 2 6 2 2 2" xfId="27805" xr:uid="{40792404-E71C-4187-8ED4-7E04C1224420}"/>
    <cellStyle name="Comma 2 2 3 4 2 6 2 3" xfId="20458" xr:uid="{1616C914-F951-42C7-A471-E5E2ABDDF3BF}"/>
    <cellStyle name="Comma 2 2 3 4 2 6 3" xfId="9422" xr:uid="{C5FBDCC3-0358-475B-B2F3-F63639A14A05}"/>
    <cellStyle name="Comma 2 2 3 4 2 6 3 2" xfId="24131" xr:uid="{501EFB2B-72D3-4BA1-ADC9-E10EDBE75E33}"/>
    <cellStyle name="Comma 2 2 3 4 2 6 4" xfId="16784" xr:uid="{7B0F1E4A-DEF6-48EC-AB97-88EFC7DCC692}"/>
    <cellStyle name="Comma 2 2 3 4 2 7" xfId="3849" xr:uid="{D5BEC329-32C3-4289-A408-EDE9B1CBDE54}"/>
    <cellStyle name="Comma 2 2 3 4 2 7 2" xfId="11196" xr:uid="{B3A9785F-D019-4476-ACD3-0C0A96ADEDBA}"/>
    <cellStyle name="Comma 2 2 3 4 2 7 2 2" xfId="25905" xr:uid="{B542634A-2B73-4BF9-BBE7-5F074CDA9001}"/>
    <cellStyle name="Comma 2 2 3 4 2 7 3" xfId="18558" xr:uid="{FDE81526-55A2-4483-9731-FAD470D68149}"/>
    <cellStyle name="Comma 2 2 3 4 2 8" xfId="7522" xr:uid="{766BFA30-3818-4138-A93D-7133EF70839A}"/>
    <cellStyle name="Comma 2 2 3 4 2 8 2" xfId="22231" xr:uid="{601B91E1-5186-4E97-A8F0-8663022A0BE7}"/>
    <cellStyle name="Comma 2 2 3 4 2 9" xfId="14884" xr:uid="{963A1414-3E21-4FD5-97EA-E20F5CB0BF07}"/>
    <cellStyle name="Comma 2 2 3 4 3" xfId="229" xr:uid="{05279C3B-7AB4-4118-B234-92A235875816}"/>
    <cellStyle name="Comma 2 2 3 4 3 2" xfId="620" xr:uid="{B4143312-19A2-4555-B2DF-C99DD6935FBC}"/>
    <cellStyle name="Comma 2 2 3 4 3 2 2" xfId="1060" xr:uid="{96598018-47F5-4E9B-A765-C11E97955D70}"/>
    <cellStyle name="Comma 2 2 3 4 3 2 2 2" xfId="2076" xr:uid="{D3647AD6-76C7-48F1-95B8-D7B5D0760BC0}"/>
    <cellStyle name="Comma 2 2 3 4 3 2 2 2 2" xfId="5750" xr:uid="{1B6F859A-7F42-4B2E-A241-FA90DEE8FB90}"/>
    <cellStyle name="Comma 2 2 3 4 3 2 2 2 2 2" xfId="13097" xr:uid="{46B4969D-3C7B-478F-97D9-4BE9823F7E84}"/>
    <cellStyle name="Comma 2 2 3 4 3 2 2 2 2 2 2" xfId="27806" xr:uid="{B6EF1F9B-91AC-49E4-853F-AED049820FC9}"/>
    <cellStyle name="Comma 2 2 3 4 3 2 2 2 2 3" xfId="20459" xr:uid="{B9A2A3DB-757F-42FB-AD31-10F0D3E99ED9}"/>
    <cellStyle name="Comma 2 2 3 4 3 2 2 2 3" xfId="9423" xr:uid="{A2D3FB3C-1AEA-4D6B-8DB3-3515036A4062}"/>
    <cellStyle name="Comma 2 2 3 4 3 2 2 2 3 2" xfId="24132" xr:uid="{0694A2BB-0E14-4093-80C3-A0632A8AF3AD}"/>
    <cellStyle name="Comma 2 2 3 4 3 2 2 2 4" xfId="16785" xr:uid="{E3786A0C-D506-48AD-B07B-D64C78E19A39}"/>
    <cellStyle name="Comma 2 2 3 4 3 2 2 3" xfId="4734" xr:uid="{08119677-9645-4828-85C7-9D01FC906E4A}"/>
    <cellStyle name="Comma 2 2 3 4 3 2 2 3 2" xfId="12081" xr:uid="{4FE372D9-8FA7-40DD-A5F0-85BC6B0E21BC}"/>
    <cellStyle name="Comma 2 2 3 4 3 2 2 3 2 2" xfId="26790" xr:uid="{51143371-AF9F-4A20-8162-1BCB19A23CD1}"/>
    <cellStyle name="Comma 2 2 3 4 3 2 2 3 3" xfId="19443" xr:uid="{05F91C5D-4C61-424F-94E7-9F4F63723765}"/>
    <cellStyle name="Comma 2 2 3 4 3 2 2 4" xfId="8407" xr:uid="{04ACCE12-CEE3-4323-A6F0-EBD35FA26673}"/>
    <cellStyle name="Comma 2 2 3 4 3 2 2 4 2" xfId="23116" xr:uid="{E8E48F18-DCF0-42C7-9520-EC6A75EFF6E2}"/>
    <cellStyle name="Comma 2 2 3 4 3 2 2 5" xfId="15769" xr:uid="{9BBF696C-B181-47E7-AE2E-99865BE32E9B}"/>
    <cellStyle name="Comma 2 2 3 4 3 2 3" xfId="2077" xr:uid="{19297691-1D85-4D6C-8FFB-515306A3BD01}"/>
    <cellStyle name="Comma 2 2 3 4 3 2 3 2" xfId="5751" xr:uid="{08AEE43F-11DC-47DE-9584-B25E63A172AD}"/>
    <cellStyle name="Comma 2 2 3 4 3 2 3 2 2" xfId="13098" xr:uid="{43521CCA-C0FF-4C71-8082-4478F545F64F}"/>
    <cellStyle name="Comma 2 2 3 4 3 2 3 2 2 2" xfId="27807" xr:uid="{08FF1CC5-F62D-4B65-BF1C-FACD35C56E15}"/>
    <cellStyle name="Comma 2 2 3 4 3 2 3 2 3" xfId="20460" xr:uid="{9A9F9BAB-195C-4CF2-87AD-40F8E46CD4D1}"/>
    <cellStyle name="Comma 2 2 3 4 3 2 3 3" xfId="9424" xr:uid="{DDB38868-48BF-4184-AFA9-35149B8F4D79}"/>
    <cellStyle name="Comma 2 2 3 4 3 2 3 3 2" xfId="24133" xr:uid="{4C7C17FC-B90A-4138-AF78-615ABF8B5989}"/>
    <cellStyle name="Comma 2 2 3 4 3 2 3 4" xfId="16786" xr:uid="{62EADE23-CD7C-4168-978A-4DCF82094849}"/>
    <cellStyle name="Comma 2 2 3 4 3 2 4" xfId="4306" xr:uid="{129497CD-4191-4513-B787-B3D57439C1FC}"/>
    <cellStyle name="Comma 2 2 3 4 3 2 4 2" xfId="11653" xr:uid="{E3856552-B211-49D8-8C94-917EC5F2D187}"/>
    <cellStyle name="Comma 2 2 3 4 3 2 4 2 2" xfId="26362" xr:uid="{293CF04F-9E52-49BB-9A69-E51582B9CA6C}"/>
    <cellStyle name="Comma 2 2 3 4 3 2 4 3" xfId="19015" xr:uid="{DD12F37B-828C-4690-B7F9-13C160FD454E}"/>
    <cellStyle name="Comma 2 2 3 4 3 2 5" xfId="7979" xr:uid="{9D9F7095-EC15-49C8-9572-7C984D939B72}"/>
    <cellStyle name="Comma 2 2 3 4 3 2 5 2" xfId="22688" xr:uid="{3C545709-002F-4595-9B8C-542C3C9CBB82}"/>
    <cellStyle name="Comma 2 2 3 4 3 2 6" xfId="15341" xr:uid="{BE4D383B-5649-432E-A5A9-32726AEB4EDE}"/>
    <cellStyle name="Comma 2 2 3 4 3 3" xfId="1061" xr:uid="{18EDBC12-151F-406A-B82E-0338EDFE11D3}"/>
    <cellStyle name="Comma 2 2 3 4 3 3 2" xfId="2078" xr:uid="{3C1DEB43-3FF9-4A83-99AB-09481FE7AC60}"/>
    <cellStyle name="Comma 2 2 3 4 3 3 2 2" xfId="5752" xr:uid="{F00711E4-877D-44FE-B8DD-93EB31364D18}"/>
    <cellStyle name="Comma 2 2 3 4 3 3 2 2 2" xfId="13099" xr:uid="{1451D58E-E127-420D-AA82-B231AC7E10F4}"/>
    <cellStyle name="Comma 2 2 3 4 3 3 2 2 2 2" xfId="27808" xr:uid="{9DF9711B-EBFA-4D33-82EB-019010AE0BD7}"/>
    <cellStyle name="Comma 2 2 3 4 3 3 2 2 3" xfId="20461" xr:uid="{A68D75D0-4344-4C15-8792-7BD5353327D8}"/>
    <cellStyle name="Comma 2 2 3 4 3 3 2 3" xfId="9425" xr:uid="{EFA70BD5-D292-43E8-B84D-C97AC60CD88C}"/>
    <cellStyle name="Comma 2 2 3 4 3 3 2 3 2" xfId="24134" xr:uid="{BC308F95-1F08-4555-B501-764E17CEE0EB}"/>
    <cellStyle name="Comma 2 2 3 4 3 3 2 4" xfId="16787" xr:uid="{E2695030-A99F-47B6-B27A-EFF4B8943E90}"/>
    <cellStyle name="Comma 2 2 3 4 3 3 3" xfId="4735" xr:uid="{74B754C5-A67D-4ACA-8276-12DBD92986F4}"/>
    <cellStyle name="Comma 2 2 3 4 3 3 3 2" xfId="12082" xr:uid="{E3901B63-A3E1-4D3A-95B8-B3A05865C3FF}"/>
    <cellStyle name="Comma 2 2 3 4 3 3 3 2 2" xfId="26791" xr:uid="{E976CD06-9B03-4489-8A4B-07253254B38B}"/>
    <cellStyle name="Comma 2 2 3 4 3 3 3 3" xfId="19444" xr:uid="{D573387F-C67C-4234-BE7A-5D12F60E223F}"/>
    <cellStyle name="Comma 2 2 3 4 3 3 4" xfId="8408" xr:uid="{5A052B7C-D5FB-46A7-B805-0EBFC1C59D28}"/>
    <cellStyle name="Comma 2 2 3 4 3 3 4 2" xfId="23117" xr:uid="{B2EE09E5-D9DB-4D0B-AE7C-4D57BC8E5B96}"/>
    <cellStyle name="Comma 2 2 3 4 3 3 5" xfId="15770" xr:uid="{D30C28A4-7379-4B7B-B46B-F067F2495E09}"/>
    <cellStyle name="Comma 2 2 3 4 3 4" xfId="2079" xr:uid="{72153058-AE51-417E-BC53-79E4EDB70187}"/>
    <cellStyle name="Comma 2 2 3 4 3 4 2" xfId="5753" xr:uid="{F14A0B41-8A06-45C1-BFA2-438E26C0FD4A}"/>
    <cellStyle name="Comma 2 2 3 4 3 4 2 2" xfId="13100" xr:uid="{5566463F-9D99-4BAF-9280-1085704FC6EC}"/>
    <cellStyle name="Comma 2 2 3 4 3 4 2 2 2" xfId="27809" xr:uid="{A6DC9F29-75F8-4D26-A5F9-2F2C039F617E}"/>
    <cellStyle name="Comma 2 2 3 4 3 4 2 3" xfId="20462" xr:uid="{E2FB9A53-AA48-41BE-81FE-FB8738696F99}"/>
    <cellStyle name="Comma 2 2 3 4 3 4 3" xfId="9426" xr:uid="{BB42759F-47CC-4A97-963B-AB8C6A005C0C}"/>
    <cellStyle name="Comma 2 2 3 4 3 4 3 2" xfId="24135" xr:uid="{C2028558-9580-4A0A-A860-1BF28522A064}"/>
    <cellStyle name="Comma 2 2 3 4 3 4 4" xfId="16788" xr:uid="{2EF45C67-64A4-40E2-9BB2-326844827F5D}"/>
    <cellStyle name="Comma 2 2 3 4 3 5" xfId="3920" xr:uid="{0B9CD5DD-7B49-4610-9AAF-43D083ECA744}"/>
    <cellStyle name="Comma 2 2 3 4 3 5 2" xfId="11267" xr:uid="{47169D19-26B6-4303-9B37-29F51112D94B}"/>
    <cellStyle name="Comma 2 2 3 4 3 5 2 2" xfId="25976" xr:uid="{B8A7563D-87A6-42A0-8FE9-72E32DC154CE}"/>
    <cellStyle name="Comma 2 2 3 4 3 5 3" xfId="18629" xr:uid="{93EF29AD-426D-4800-B99A-5C2060F3C563}"/>
    <cellStyle name="Comma 2 2 3 4 3 6" xfId="7593" xr:uid="{65D6B8A9-8738-4CE3-B7E6-ECAE64CF6B1A}"/>
    <cellStyle name="Comma 2 2 3 4 3 6 2" xfId="22302" xr:uid="{15EFFC58-C7F5-4062-A57C-753045EC7636}"/>
    <cellStyle name="Comma 2 2 3 4 3 7" xfId="14955" xr:uid="{0B933669-6AD1-47AB-ABCD-D768F2731CF7}"/>
    <cellStyle name="Comma 2 2 3 4 4" xfId="621" xr:uid="{48C40950-C4D3-42E7-951A-3E39FAB5CAF3}"/>
    <cellStyle name="Comma 2 2 3 4 4 2" xfId="1062" xr:uid="{766F2C93-AF4A-4063-9905-99ADEEE4309A}"/>
    <cellStyle name="Comma 2 2 3 4 4 2 2" xfId="2080" xr:uid="{1634DC65-62C0-4A85-A042-F012A261C0A2}"/>
    <cellStyle name="Comma 2 2 3 4 4 2 2 2" xfId="5754" xr:uid="{4D53CF58-B6B8-4D36-ACF6-AA235B78B230}"/>
    <cellStyle name="Comma 2 2 3 4 4 2 2 2 2" xfId="13101" xr:uid="{FCFECB63-F72B-4F93-94C9-456951199782}"/>
    <cellStyle name="Comma 2 2 3 4 4 2 2 2 2 2" xfId="27810" xr:uid="{59C9EB15-302A-4FEF-B34D-795891EE040B}"/>
    <cellStyle name="Comma 2 2 3 4 4 2 2 2 3" xfId="20463" xr:uid="{461D2D15-8577-4B0B-A6EE-17F5F164433F}"/>
    <cellStyle name="Comma 2 2 3 4 4 2 2 3" xfId="9427" xr:uid="{3A6E1E40-EC20-4C23-9AB1-0F555DA7010C}"/>
    <cellStyle name="Comma 2 2 3 4 4 2 2 3 2" xfId="24136" xr:uid="{B13F0434-29AB-429C-AF12-D1E32660D930}"/>
    <cellStyle name="Comma 2 2 3 4 4 2 2 4" xfId="16789" xr:uid="{DA770EC9-9F8B-4C5D-8E49-35C7F11FD70A}"/>
    <cellStyle name="Comma 2 2 3 4 4 2 3" xfId="4736" xr:uid="{7764290D-0719-46B1-8D5C-1AE15B7B5F3B}"/>
    <cellStyle name="Comma 2 2 3 4 4 2 3 2" xfId="12083" xr:uid="{D9E57C1C-42DF-4FDF-8A2B-DABEF98EDF78}"/>
    <cellStyle name="Comma 2 2 3 4 4 2 3 2 2" xfId="26792" xr:uid="{80EEFB12-30E8-48BF-B632-3548D3818759}"/>
    <cellStyle name="Comma 2 2 3 4 4 2 3 3" xfId="19445" xr:uid="{44EDC60D-DD29-4999-AF65-A980E0686463}"/>
    <cellStyle name="Comma 2 2 3 4 4 2 4" xfId="8409" xr:uid="{51013E23-E977-41EE-8E69-D2F3AABFD9EA}"/>
    <cellStyle name="Comma 2 2 3 4 4 2 4 2" xfId="23118" xr:uid="{F1886D39-41B5-4947-A825-584929DBF37E}"/>
    <cellStyle name="Comma 2 2 3 4 4 2 5" xfId="15771" xr:uid="{69144EA6-66AD-4455-AC9B-8B64AF53A102}"/>
    <cellStyle name="Comma 2 2 3 4 4 3" xfId="2081" xr:uid="{3068D05B-4A31-4944-9191-0E0341E4865A}"/>
    <cellStyle name="Comma 2 2 3 4 4 3 2" xfId="5755" xr:uid="{7DFFE4EB-4253-45EA-98C6-076DC76A9B4C}"/>
    <cellStyle name="Comma 2 2 3 4 4 3 2 2" xfId="13102" xr:uid="{A7416BA3-2442-4FDA-8AAB-5CF4CBB7579C}"/>
    <cellStyle name="Comma 2 2 3 4 4 3 2 2 2" xfId="27811" xr:uid="{27570F15-9FA7-4250-A8F7-79EC38A83F76}"/>
    <cellStyle name="Comma 2 2 3 4 4 3 2 3" xfId="20464" xr:uid="{E6A2F4AB-12D7-4B4E-B28E-C89A0B50E2C6}"/>
    <cellStyle name="Comma 2 2 3 4 4 3 3" xfId="9428" xr:uid="{869709B5-4230-4229-9AD3-35F5D5BF1C1F}"/>
    <cellStyle name="Comma 2 2 3 4 4 3 3 2" xfId="24137" xr:uid="{7D174566-F3C0-4E60-B8AA-15E112FC025A}"/>
    <cellStyle name="Comma 2 2 3 4 4 3 4" xfId="16790" xr:uid="{71CD612E-DE82-4A01-88AC-CB433B8F5324}"/>
    <cellStyle name="Comma 2 2 3 4 4 4" xfId="4307" xr:uid="{1F7AAC83-F4B8-4C0A-B061-2B16AAF547FF}"/>
    <cellStyle name="Comma 2 2 3 4 4 4 2" xfId="11654" xr:uid="{9A7BCEC4-E267-4B34-B106-C6DA286EAE7A}"/>
    <cellStyle name="Comma 2 2 3 4 4 4 2 2" xfId="26363" xr:uid="{37D1B97F-FD6F-4FFB-A073-4A4F45E774F2}"/>
    <cellStyle name="Comma 2 2 3 4 4 4 3" xfId="19016" xr:uid="{448B1414-007F-4B4F-9D2E-9EBE234C4E3F}"/>
    <cellStyle name="Comma 2 2 3 4 4 5" xfId="7980" xr:uid="{0ED0D90C-93D3-44D5-92B0-85B1D0176FB6}"/>
    <cellStyle name="Comma 2 2 3 4 4 5 2" xfId="22689" xr:uid="{1BB1EB86-6264-43D9-B564-72F79A668D8B}"/>
    <cellStyle name="Comma 2 2 3 4 4 6" xfId="15342" xr:uid="{E644F9F5-1EA6-41F0-BAD0-02F65E5DB133}"/>
    <cellStyle name="Comma 2 2 3 4 5" xfId="412" xr:uid="{F4E0CF50-BDF7-4FE6-BFC7-02795D1F8633}"/>
    <cellStyle name="Comma 2 2 3 4 5 2" xfId="1063" xr:uid="{8066F74A-146C-41FB-AC69-1B898B512F31}"/>
    <cellStyle name="Comma 2 2 3 4 5 2 2" xfId="2082" xr:uid="{6D1C9280-7D69-46EF-B97C-22B9C9BED923}"/>
    <cellStyle name="Comma 2 2 3 4 5 2 2 2" xfId="5756" xr:uid="{3D6F0B4F-8DEE-4654-BDC1-F7336FB39D19}"/>
    <cellStyle name="Comma 2 2 3 4 5 2 2 2 2" xfId="13103" xr:uid="{A00F81BC-7212-4358-A0F9-391FE4C60B48}"/>
    <cellStyle name="Comma 2 2 3 4 5 2 2 2 2 2" xfId="27812" xr:uid="{B6A1E90E-9C92-48A5-BE5E-8416B299CEC3}"/>
    <cellStyle name="Comma 2 2 3 4 5 2 2 2 3" xfId="20465" xr:uid="{94AC88C4-5D0A-460D-947C-26E4FD7AA459}"/>
    <cellStyle name="Comma 2 2 3 4 5 2 2 3" xfId="9429" xr:uid="{E5D7E824-CA72-4B21-8D34-08AFCE3DD138}"/>
    <cellStyle name="Comma 2 2 3 4 5 2 2 3 2" xfId="24138" xr:uid="{F2B9DAFE-4F13-4D2A-8E44-A0CE2D53E081}"/>
    <cellStyle name="Comma 2 2 3 4 5 2 2 4" xfId="16791" xr:uid="{D5DFAB0C-863B-4D86-A309-1B364E4D13B5}"/>
    <cellStyle name="Comma 2 2 3 4 5 2 3" xfId="4737" xr:uid="{D4DFFAAB-0579-4710-A75B-C23BB700C470}"/>
    <cellStyle name="Comma 2 2 3 4 5 2 3 2" xfId="12084" xr:uid="{8960009E-1B49-4701-907C-9B51B3946A4F}"/>
    <cellStyle name="Comma 2 2 3 4 5 2 3 2 2" xfId="26793" xr:uid="{F9CAD694-9283-44E7-A797-0648BB62C1FE}"/>
    <cellStyle name="Comma 2 2 3 4 5 2 3 3" xfId="19446" xr:uid="{E1634304-3A8E-42C4-8D16-F7ABEEAD59A1}"/>
    <cellStyle name="Comma 2 2 3 4 5 2 4" xfId="8410" xr:uid="{152C9AA4-D2AE-41E2-9DAD-57F083C56658}"/>
    <cellStyle name="Comma 2 2 3 4 5 2 4 2" xfId="23119" xr:uid="{6EDB4EB0-5BCE-44C8-A30B-D1C699AA33CE}"/>
    <cellStyle name="Comma 2 2 3 4 5 2 5" xfId="15772" xr:uid="{5147CA44-7AC4-40F2-87FF-9521C0562129}"/>
    <cellStyle name="Comma 2 2 3 4 5 3" xfId="2083" xr:uid="{30D0C6F3-F3CD-4E30-95FB-289A2FAF1BF9}"/>
    <cellStyle name="Comma 2 2 3 4 5 3 2" xfId="5757" xr:uid="{4E39D61B-2923-4D7B-92CB-02389AA20FB2}"/>
    <cellStyle name="Comma 2 2 3 4 5 3 2 2" xfId="13104" xr:uid="{B8F4B55B-2D63-4DD3-96D4-1A2D612E7E5E}"/>
    <cellStyle name="Comma 2 2 3 4 5 3 2 2 2" xfId="27813" xr:uid="{4759A8E7-5008-4B32-9B43-19AF16D9946F}"/>
    <cellStyle name="Comma 2 2 3 4 5 3 2 3" xfId="20466" xr:uid="{7B8404DE-5543-440F-9C78-63C2ABDDD6A1}"/>
    <cellStyle name="Comma 2 2 3 4 5 3 3" xfId="9430" xr:uid="{A59145AF-EA57-4F47-B24C-F61286E59936}"/>
    <cellStyle name="Comma 2 2 3 4 5 3 3 2" xfId="24139" xr:uid="{054F08FD-87B2-4605-A504-74FAFCAF1438}"/>
    <cellStyle name="Comma 2 2 3 4 5 3 4" xfId="16792" xr:uid="{CF3B8A1B-D48D-4815-823C-DD1F6B2B9B2B}"/>
    <cellStyle name="Comma 2 2 3 4 5 4" xfId="4098" xr:uid="{86AD5A8D-23A5-465A-862E-35DD030ADA9E}"/>
    <cellStyle name="Comma 2 2 3 4 5 4 2" xfId="11445" xr:uid="{A08C2F02-9C86-43A3-826A-F08A9295FDE6}"/>
    <cellStyle name="Comma 2 2 3 4 5 4 2 2" xfId="26154" xr:uid="{EE05B905-147B-4E0B-AD9C-4282604899A3}"/>
    <cellStyle name="Comma 2 2 3 4 5 4 3" xfId="18807" xr:uid="{BCA38766-736C-4ED2-AC0F-5A19706EC8AA}"/>
    <cellStyle name="Comma 2 2 3 4 5 5" xfId="7771" xr:uid="{3746EFB8-981F-4C1A-991F-E8E015BE63DB}"/>
    <cellStyle name="Comma 2 2 3 4 5 5 2" xfId="22480" xr:uid="{9AE2334D-6F42-4433-9E97-C62709401145}"/>
    <cellStyle name="Comma 2 2 3 4 5 6" xfId="15133" xr:uid="{48AF8FC5-4F89-42D9-8BBC-BF1A2E7D1508}"/>
    <cellStyle name="Comma 2 2 3 4 6" xfId="1064" xr:uid="{BFB63AE5-6966-4423-BEC2-27E1849A4C05}"/>
    <cellStyle name="Comma 2 2 3 4 6 2" xfId="2084" xr:uid="{56F11866-393C-498A-92A8-7EC7BCD35916}"/>
    <cellStyle name="Comma 2 2 3 4 6 2 2" xfId="5758" xr:uid="{8CB067B7-31E0-4552-896C-C3611C099D4C}"/>
    <cellStyle name="Comma 2 2 3 4 6 2 2 2" xfId="13105" xr:uid="{EB505D60-35C1-4EA3-B0CD-EB437E963E92}"/>
    <cellStyle name="Comma 2 2 3 4 6 2 2 2 2" xfId="27814" xr:uid="{6D005BD8-DD5F-4A53-A54A-5C447761AB05}"/>
    <cellStyle name="Comma 2 2 3 4 6 2 2 3" xfId="20467" xr:uid="{8A74841E-87CD-45AC-B2D4-BCE63B10C05D}"/>
    <cellStyle name="Comma 2 2 3 4 6 2 3" xfId="9431" xr:uid="{9103E300-B45C-454D-81F9-6CBAACD400D3}"/>
    <cellStyle name="Comma 2 2 3 4 6 2 3 2" xfId="24140" xr:uid="{F4324882-2902-482B-AF8F-7030162B2324}"/>
    <cellStyle name="Comma 2 2 3 4 6 2 4" xfId="16793" xr:uid="{405C2573-39A5-45F1-ACC4-75793022E8C4}"/>
    <cellStyle name="Comma 2 2 3 4 6 3" xfId="4738" xr:uid="{AA526382-2D85-40EB-B354-954F696F75A6}"/>
    <cellStyle name="Comma 2 2 3 4 6 3 2" xfId="12085" xr:uid="{4C909C4A-BD80-4546-AEA2-0138A0C530F4}"/>
    <cellStyle name="Comma 2 2 3 4 6 3 2 2" xfId="26794" xr:uid="{D118D579-545B-45C2-AD43-46ED5497BFF6}"/>
    <cellStyle name="Comma 2 2 3 4 6 3 3" xfId="19447" xr:uid="{1B8A40A3-F57D-4182-B28D-45B246F9DE52}"/>
    <cellStyle name="Comma 2 2 3 4 6 4" xfId="8411" xr:uid="{6BF9C40F-60C9-46F0-824E-640503C94BAB}"/>
    <cellStyle name="Comma 2 2 3 4 6 4 2" xfId="23120" xr:uid="{009E0837-34C7-4D11-A564-1803420B6154}"/>
    <cellStyle name="Comma 2 2 3 4 6 5" xfId="15773" xr:uid="{808C5763-CF12-4758-80F8-8EEF0C004CFB}"/>
    <cellStyle name="Comma 2 2 3 4 7" xfId="2085" xr:uid="{7A4493B8-E781-4473-A15C-4461A0BCF612}"/>
    <cellStyle name="Comma 2 2 3 4 7 2" xfId="5759" xr:uid="{51F8AC3D-B744-4A5F-8F07-339D6AF3DE4D}"/>
    <cellStyle name="Comma 2 2 3 4 7 2 2" xfId="13106" xr:uid="{A04A6658-F9A7-4A37-B5CE-1C8DA74E977D}"/>
    <cellStyle name="Comma 2 2 3 4 7 2 2 2" xfId="27815" xr:uid="{EDB8B90B-0234-4FA3-9F2C-6CBBBA5E2CA7}"/>
    <cellStyle name="Comma 2 2 3 4 7 2 3" xfId="20468" xr:uid="{1BA8FA0D-A36B-489A-BD64-BC110A4F8B1E}"/>
    <cellStyle name="Comma 2 2 3 4 7 3" xfId="9432" xr:uid="{5E0B8B5D-5CDE-4BFD-A802-03FBBDB9CEB7}"/>
    <cellStyle name="Comma 2 2 3 4 7 3 2" xfId="24141" xr:uid="{216EE6A0-91E6-4F97-82ED-6828A3BBAEF0}"/>
    <cellStyle name="Comma 2 2 3 4 7 4" xfId="16794" xr:uid="{DC8A89EC-EEC8-4821-9CC3-BB4FCE00C9E9}"/>
    <cellStyle name="Comma 2 2 3 4 8" xfId="3730" xr:uid="{62C80054-DF3A-4049-8CD5-8C54CCD4EF1C}"/>
    <cellStyle name="Comma 2 2 3 4 8 2" xfId="11077" xr:uid="{01886DEE-B990-4640-AAFF-5FA4F582E542}"/>
    <cellStyle name="Comma 2 2 3 4 8 2 2" xfId="25786" xr:uid="{6D781CDA-5B14-4A8A-B797-ED10E9F6EAA7}"/>
    <cellStyle name="Comma 2 2 3 4 8 3" xfId="18439" xr:uid="{D9943A0F-7ECA-43D1-BD11-3C150572BB6F}"/>
    <cellStyle name="Comma 2 2 3 4 9" xfId="7403" xr:uid="{8595966F-03EE-4228-8C76-16EC3732F909}"/>
    <cellStyle name="Comma 2 2 3 4 9 2" xfId="22112" xr:uid="{1B6F720F-EAF1-4AB1-A20C-54AE038F4C3E}"/>
    <cellStyle name="Comma 2 2 3 5" xfId="111" xr:uid="{9021C1E5-F59D-43C4-A398-EE35B4A96900}"/>
    <cellStyle name="Comma 2 2 3 5 2" xfId="320" xr:uid="{E9E21212-EE10-4D2A-B3FE-D6C84FEDBB23}"/>
    <cellStyle name="Comma 2 2 3 5 2 2" xfId="622" xr:uid="{11C5A24F-22E2-4971-BD65-46FE344E3E46}"/>
    <cellStyle name="Comma 2 2 3 5 2 2 2" xfId="1065" xr:uid="{C790BAB9-BB0E-4FB8-97B2-758C078A2883}"/>
    <cellStyle name="Comma 2 2 3 5 2 2 2 2" xfId="2086" xr:uid="{36327A8C-6784-4BBE-B787-B0D8414300AD}"/>
    <cellStyle name="Comma 2 2 3 5 2 2 2 2 2" xfId="5760" xr:uid="{064DD4BD-8ACF-4696-B30C-8BF3CD512FF4}"/>
    <cellStyle name="Comma 2 2 3 5 2 2 2 2 2 2" xfId="13107" xr:uid="{BA1E93BE-E033-4CBD-8275-184D158C83C7}"/>
    <cellStyle name="Comma 2 2 3 5 2 2 2 2 2 2 2" xfId="27816" xr:uid="{FB2D1FB3-A89F-4E2C-9803-6E388C9D6BB6}"/>
    <cellStyle name="Comma 2 2 3 5 2 2 2 2 2 3" xfId="20469" xr:uid="{4066E794-745A-4439-8111-34204A672DFB}"/>
    <cellStyle name="Comma 2 2 3 5 2 2 2 2 3" xfId="9433" xr:uid="{5C201396-47D2-4F62-9D56-EABE8C263923}"/>
    <cellStyle name="Comma 2 2 3 5 2 2 2 2 3 2" xfId="24142" xr:uid="{A5E52D83-CFA8-436F-AA81-2DF7D351EED8}"/>
    <cellStyle name="Comma 2 2 3 5 2 2 2 2 4" xfId="16795" xr:uid="{2ABB69AA-36F8-4ACF-87DF-5EEBB834E73E}"/>
    <cellStyle name="Comma 2 2 3 5 2 2 2 3" xfId="4739" xr:uid="{8A8C406D-BB1F-41D3-91A6-F8A671B7FDCB}"/>
    <cellStyle name="Comma 2 2 3 5 2 2 2 3 2" xfId="12086" xr:uid="{51B2150E-3B3C-42FB-9B0C-D0FC81513699}"/>
    <cellStyle name="Comma 2 2 3 5 2 2 2 3 2 2" xfId="26795" xr:uid="{A4850597-C92C-456A-A159-3864AA76D6E4}"/>
    <cellStyle name="Comma 2 2 3 5 2 2 2 3 3" xfId="19448" xr:uid="{5502B896-EB10-4280-AE0C-8AC52A307D2A}"/>
    <cellStyle name="Comma 2 2 3 5 2 2 2 4" xfId="8412" xr:uid="{C6F05D97-773A-4C9C-A5F9-7D40EE8B8373}"/>
    <cellStyle name="Comma 2 2 3 5 2 2 2 4 2" xfId="23121" xr:uid="{B7445B19-B01B-4C63-8B30-EC9D0725340B}"/>
    <cellStyle name="Comma 2 2 3 5 2 2 2 5" xfId="15774" xr:uid="{12262876-A90D-40C5-975C-940D65C04C2C}"/>
    <cellStyle name="Comma 2 2 3 5 2 2 3" xfId="2087" xr:uid="{032AB399-6AA6-4E03-B90A-DA72EA08FB8A}"/>
    <cellStyle name="Comma 2 2 3 5 2 2 3 2" xfId="5761" xr:uid="{5A64BFE5-781C-4726-8156-0FCEDA982E73}"/>
    <cellStyle name="Comma 2 2 3 5 2 2 3 2 2" xfId="13108" xr:uid="{FF5C9AC0-4C3B-4E1B-AFF1-CAE54E0BB509}"/>
    <cellStyle name="Comma 2 2 3 5 2 2 3 2 2 2" xfId="27817" xr:uid="{8CA89EE2-E6E5-4C09-94AB-740C328477E1}"/>
    <cellStyle name="Comma 2 2 3 5 2 2 3 2 3" xfId="20470" xr:uid="{E8069270-3A53-4B15-A69E-734DF53F2B82}"/>
    <cellStyle name="Comma 2 2 3 5 2 2 3 3" xfId="9434" xr:uid="{49E5965D-F370-47CB-96BC-46CB0EC0B294}"/>
    <cellStyle name="Comma 2 2 3 5 2 2 3 3 2" xfId="24143" xr:uid="{22256BA1-BB25-49F4-AA14-C052B426DB55}"/>
    <cellStyle name="Comma 2 2 3 5 2 2 3 4" xfId="16796" xr:uid="{B825C01D-E6CB-4E32-B21A-A2AB6518FA0A}"/>
    <cellStyle name="Comma 2 2 3 5 2 2 4" xfId="4308" xr:uid="{120BF9E2-FDF8-421E-9678-B897C1E2966C}"/>
    <cellStyle name="Comma 2 2 3 5 2 2 4 2" xfId="11655" xr:uid="{D6ECF973-50A7-4AC0-86E1-BBFAC0ADF2C8}"/>
    <cellStyle name="Comma 2 2 3 5 2 2 4 2 2" xfId="26364" xr:uid="{5BC2CF41-62F9-44B0-9546-E01112C1904B}"/>
    <cellStyle name="Comma 2 2 3 5 2 2 4 3" xfId="19017" xr:uid="{1B14C283-AC2E-4E60-A1CC-1BD953EA033D}"/>
    <cellStyle name="Comma 2 2 3 5 2 2 5" xfId="7981" xr:uid="{F2D96962-71B6-4F78-8D16-D8F560292AB4}"/>
    <cellStyle name="Comma 2 2 3 5 2 2 5 2" xfId="22690" xr:uid="{A371F0A0-EA55-4402-AE6A-A10B31493F86}"/>
    <cellStyle name="Comma 2 2 3 5 2 2 6" xfId="15343" xr:uid="{2FF13D3A-783B-4927-B8FD-A6871D5FA726}"/>
    <cellStyle name="Comma 2 2 3 5 2 3" xfId="1066" xr:uid="{8CF499DF-AA77-46D4-8168-A325BCAE465B}"/>
    <cellStyle name="Comma 2 2 3 5 2 3 2" xfId="2088" xr:uid="{07772A52-5552-4A26-B384-FB6BC7FC2DF3}"/>
    <cellStyle name="Comma 2 2 3 5 2 3 2 2" xfId="5762" xr:uid="{7BE44714-8191-4DB0-8281-BDEC49F31E14}"/>
    <cellStyle name="Comma 2 2 3 5 2 3 2 2 2" xfId="13109" xr:uid="{C4763E18-A9FC-4807-B3D9-E056EF2851E9}"/>
    <cellStyle name="Comma 2 2 3 5 2 3 2 2 2 2" xfId="27818" xr:uid="{76CCE87F-3E83-40B8-8C76-6792AA111DE4}"/>
    <cellStyle name="Comma 2 2 3 5 2 3 2 2 3" xfId="20471" xr:uid="{0AE1BBE9-4FAA-4535-892C-BD9473BB566F}"/>
    <cellStyle name="Comma 2 2 3 5 2 3 2 3" xfId="9435" xr:uid="{52D51C02-A872-4B55-8873-C7925DC0269C}"/>
    <cellStyle name="Comma 2 2 3 5 2 3 2 3 2" xfId="24144" xr:uid="{4EDE8069-95A9-4152-A62E-49D451671A0B}"/>
    <cellStyle name="Comma 2 2 3 5 2 3 2 4" xfId="16797" xr:uid="{E7D15444-6677-4662-B07D-05C98FEC2730}"/>
    <cellStyle name="Comma 2 2 3 5 2 3 3" xfId="4740" xr:uid="{6F0CC915-06CC-4561-A7BF-2821708B15BC}"/>
    <cellStyle name="Comma 2 2 3 5 2 3 3 2" xfId="12087" xr:uid="{2ECE3E70-4C45-4304-8541-1807AF596037}"/>
    <cellStyle name="Comma 2 2 3 5 2 3 3 2 2" xfId="26796" xr:uid="{FB263E96-1254-462F-B030-6A5619BD1E60}"/>
    <cellStyle name="Comma 2 2 3 5 2 3 3 3" xfId="19449" xr:uid="{97BED268-E604-4342-A006-14DEC77057B1}"/>
    <cellStyle name="Comma 2 2 3 5 2 3 4" xfId="8413" xr:uid="{21621653-AFA5-43EC-9704-A189D2956EBA}"/>
    <cellStyle name="Comma 2 2 3 5 2 3 4 2" xfId="23122" xr:uid="{3B5D468A-E5C7-48E8-A44D-A0AF71221FCF}"/>
    <cellStyle name="Comma 2 2 3 5 2 3 5" xfId="15775" xr:uid="{76510136-6011-4A9C-A81A-71C9085B8488}"/>
    <cellStyle name="Comma 2 2 3 5 2 4" xfId="2089" xr:uid="{840CF404-1071-4084-9D26-885EEFBD6C25}"/>
    <cellStyle name="Comma 2 2 3 5 2 4 2" xfId="5763" xr:uid="{FC8B8B0B-0EED-4FF2-80BE-E8B21C7C5C2D}"/>
    <cellStyle name="Comma 2 2 3 5 2 4 2 2" xfId="13110" xr:uid="{8F6412A4-4B5B-4D30-B168-01A7F35CF00D}"/>
    <cellStyle name="Comma 2 2 3 5 2 4 2 2 2" xfId="27819" xr:uid="{B88D003A-E938-4F10-AC51-7171CDD7E2EE}"/>
    <cellStyle name="Comma 2 2 3 5 2 4 2 3" xfId="20472" xr:uid="{9999C8D0-834C-475E-B802-2FE3CB12FB23}"/>
    <cellStyle name="Comma 2 2 3 5 2 4 3" xfId="9436" xr:uid="{C1E77820-161A-43CF-9C1F-525CB7E869F3}"/>
    <cellStyle name="Comma 2 2 3 5 2 4 3 2" xfId="24145" xr:uid="{A9F61140-915B-4F65-9033-CD590D2646B3}"/>
    <cellStyle name="Comma 2 2 3 5 2 4 4" xfId="16798" xr:uid="{BD3A3B3F-C650-4F0F-8258-B9999AA7C718}"/>
    <cellStyle name="Comma 2 2 3 5 2 5" xfId="4008" xr:uid="{179B6BFE-5444-4962-85B3-D838FFE0B0D4}"/>
    <cellStyle name="Comma 2 2 3 5 2 5 2" xfId="11355" xr:uid="{312550A7-C0F9-47C2-B79F-1E6D273BE10D}"/>
    <cellStyle name="Comma 2 2 3 5 2 5 2 2" xfId="26064" xr:uid="{98DCD178-6079-4E37-B5CC-73F7CA54C38E}"/>
    <cellStyle name="Comma 2 2 3 5 2 5 3" xfId="18717" xr:uid="{398D4977-4AF4-4110-B4D4-376CF0255B54}"/>
    <cellStyle name="Comma 2 2 3 5 2 6" xfId="7681" xr:uid="{25D3923F-812A-4578-B68C-EF81E24EC29D}"/>
    <cellStyle name="Comma 2 2 3 5 2 6 2" xfId="22390" xr:uid="{0729AA2E-50CF-40D1-A774-A725B644A311}"/>
    <cellStyle name="Comma 2 2 3 5 2 7" xfId="15043" xr:uid="{C69C7E6F-B259-4054-A435-3262BEF62343}"/>
    <cellStyle name="Comma 2 2 3 5 3" xfId="623" xr:uid="{6E47B518-D266-4199-BCDC-234EDFD43DC7}"/>
    <cellStyle name="Comma 2 2 3 5 3 2" xfId="1067" xr:uid="{E6576AB7-CA2B-43AD-8D95-79DAAF05B569}"/>
    <cellStyle name="Comma 2 2 3 5 3 2 2" xfId="2090" xr:uid="{D3DFD862-4C35-458E-A656-5AA971522F15}"/>
    <cellStyle name="Comma 2 2 3 5 3 2 2 2" xfId="5764" xr:uid="{EABC487B-7301-4607-A99A-7B4D6A72980D}"/>
    <cellStyle name="Comma 2 2 3 5 3 2 2 2 2" xfId="13111" xr:uid="{C79C8816-7F8A-48DD-A479-B00C70B80439}"/>
    <cellStyle name="Comma 2 2 3 5 3 2 2 2 2 2" xfId="27820" xr:uid="{06B55F4F-822D-494B-A7BE-A09F632F66C7}"/>
    <cellStyle name="Comma 2 2 3 5 3 2 2 2 3" xfId="20473" xr:uid="{46FB15E9-D114-4EE5-9857-30CA28ABA126}"/>
    <cellStyle name="Comma 2 2 3 5 3 2 2 3" xfId="9437" xr:uid="{DC88905E-7665-41F0-80C0-685B7EB1388B}"/>
    <cellStyle name="Comma 2 2 3 5 3 2 2 3 2" xfId="24146" xr:uid="{6A8F599E-85D4-4A12-9943-C34871AAE019}"/>
    <cellStyle name="Comma 2 2 3 5 3 2 2 4" xfId="16799" xr:uid="{8967550E-43D7-4BF9-BE26-0DEC850D4564}"/>
    <cellStyle name="Comma 2 2 3 5 3 2 3" xfId="4741" xr:uid="{1F78B1D3-00E7-4264-B3B1-A8D68606F6BC}"/>
    <cellStyle name="Comma 2 2 3 5 3 2 3 2" xfId="12088" xr:uid="{0A97440F-44C6-45CE-BD2D-761B8F29EC50}"/>
    <cellStyle name="Comma 2 2 3 5 3 2 3 2 2" xfId="26797" xr:uid="{C2A587EC-1996-49FC-92F6-DF42CA49B20C}"/>
    <cellStyle name="Comma 2 2 3 5 3 2 3 3" xfId="19450" xr:uid="{81A38DA1-0522-4DCF-B2A0-13E28164A6F6}"/>
    <cellStyle name="Comma 2 2 3 5 3 2 4" xfId="8414" xr:uid="{854BBE5E-219D-4E89-9228-03AB69F5E63A}"/>
    <cellStyle name="Comma 2 2 3 5 3 2 4 2" xfId="23123" xr:uid="{BD6FBEBB-712A-455C-9DF8-873F7C575653}"/>
    <cellStyle name="Comma 2 2 3 5 3 2 5" xfId="15776" xr:uid="{4EF0E7A1-F999-451C-BF51-4D432B343830}"/>
    <cellStyle name="Comma 2 2 3 5 3 3" xfId="2091" xr:uid="{53977C72-5DD2-411C-A397-BDEE121D2916}"/>
    <cellStyle name="Comma 2 2 3 5 3 3 2" xfId="5765" xr:uid="{444BDE6C-8E3A-4E2F-883D-AD7BF1E0ABFA}"/>
    <cellStyle name="Comma 2 2 3 5 3 3 2 2" xfId="13112" xr:uid="{E5125696-D17A-47C0-A02C-3C4E680ACD28}"/>
    <cellStyle name="Comma 2 2 3 5 3 3 2 2 2" xfId="27821" xr:uid="{19084311-91A6-441C-8059-453692A8DCD7}"/>
    <cellStyle name="Comma 2 2 3 5 3 3 2 3" xfId="20474" xr:uid="{003F70C7-FB90-49AA-AF42-66BD7DE7C3AF}"/>
    <cellStyle name="Comma 2 2 3 5 3 3 3" xfId="9438" xr:uid="{0564BD30-13C6-4348-AC93-29FE2B0B7451}"/>
    <cellStyle name="Comma 2 2 3 5 3 3 3 2" xfId="24147" xr:uid="{BEC74681-5FF2-4720-8EF0-4BAA3541F439}"/>
    <cellStyle name="Comma 2 2 3 5 3 3 4" xfId="16800" xr:uid="{165B1F71-A7ED-4BCC-B20A-149B9E5FD066}"/>
    <cellStyle name="Comma 2 2 3 5 3 4" xfId="4309" xr:uid="{E2AD8102-86BC-4C0D-915C-0DA98158F0B3}"/>
    <cellStyle name="Comma 2 2 3 5 3 4 2" xfId="11656" xr:uid="{8B12267C-7810-4622-B24D-F4101F42181B}"/>
    <cellStyle name="Comma 2 2 3 5 3 4 2 2" xfId="26365" xr:uid="{DDE3FF45-DCA1-4137-A4AD-935C2D762151}"/>
    <cellStyle name="Comma 2 2 3 5 3 4 3" xfId="19018" xr:uid="{ADF082F4-F715-435C-ACA2-5F3D5B42D7BE}"/>
    <cellStyle name="Comma 2 2 3 5 3 5" xfId="7982" xr:uid="{FB1AC496-488D-4AB3-8338-B4ADA610BB0A}"/>
    <cellStyle name="Comma 2 2 3 5 3 5 2" xfId="22691" xr:uid="{F5AF61A1-EED2-46EB-B779-2E85580DFFA0}"/>
    <cellStyle name="Comma 2 2 3 5 3 6" xfId="15344" xr:uid="{208D835D-60FE-4F8F-8CCF-AE4C1CA91C6D}"/>
    <cellStyle name="Comma 2 2 3 5 4" xfId="500" xr:uid="{9C5ACE52-19F4-48E3-9A40-D8FD8F1DD0E0}"/>
    <cellStyle name="Comma 2 2 3 5 4 2" xfId="1068" xr:uid="{D914B7DA-67A0-4432-B000-024563F0D38F}"/>
    <cellStyle name="Comma 2 2 3 5 4 2 2" xfId="2092" xr:uid="{0862424F-66B9-42C7-98FA-D3DE630274B0}"/>
    <cellStyle name="Comma 2 2 3 5 4 2 2 2" xfId="5766" xr:uid="{145E538E-147C-41EA-B6E5-B1CDB54C663B}"/>
    <cellStyle name="Comma 2 2 3 5 4 2 2 2 2" xfId="13113" xr:uid="{508B145A-8AE8-41D3-8F28-241A839B8AA0}"/>
    <cellStyle name="Comma 2 2 3 5 4 2 2 2 2 2" xfId="27822" xr:uid="{6AF15CFA-DDF9-4150-90EB-DD3B4964B8F5}"/>
    <cellStyle name="Comma 2 2 3 5 4 2 2 2 3" xfId="20475" xr:uid="{6442B2DC-4EC8-4E84-8A87-5CAC3EBC3BD2}"/>
    <cellStyle name="Comma 2 2 3 5 4 2 2 3" xfId="9439" xr:uid="{8D8A4975-ACA8-4320-8FCD-1DCE32624E8E}"/>
    <cellStyle name="Comma 2 2 3 5 4 2 2 3 2" xfId="24148" xr:uid="{DEE11971-B1ED-4360-97A8-A466E1D2AC51}"/>
    <cellStyle name="Comma 2 2 3 5 4 2 2 4" xfId="16801" xr:uid="{656AF1F9-5573-4FDC-B156-248D2BCA3866}"/>
    <cellStyle name="Comma 2 2 3 5 4 2 3" xfId="4742" xr:uid="{241D09F9-0ABB-402A-AEEC-1830DB028D56}"/>
    <cellStyle name="Comma 2 2 3 5 4 2 3 2" xfId="12089" xr:uid="{7E95C8C5-15F6-436E-94AB-795FF6FBBC7D}"/>
    <cellStyle name="Comma 2 2 3 5 4 2 3 2 2" xfId="26798" xr:uid="{A30BB5EA-6891-4EE2-A05E-27A97057EDF0}"/>
    <cellStyle name="Comma 2 2 3 5 4 2 3 3" xfId="19451" xr:uid="{89D739FA-5C5B-4136-9248-CA897D8337C9}"/>
    <cellStyle name="Comma 2 2 3 5 4 2 4" xfId="8415" xr:uid="{DE6B8184-BCCB-44A0-A8DB-25C328AC7B10}"/>
    <cellStyle name="Comma 2 2 3 5 4 2 4 2" xfId="23124" xr:uid="{EBB73912-A2F6-4D53-93F7-4EA322802BD9}"/>
    <cellStyle name="Comma 2 2 3 5 4 2 5" xfId="15777" xr:uid="{F44A00D8-7867-46FF-8D37-2731D3027FA7}"/>
    <cellStyle name="Comma 2 2 3 5 4 3" xfId="2093" xr:uid="{B25A04EC-10FE-4BE7-9E16-F890B2204194}"/>
    <cellStyle name="Comma 2 2 3 5 4 3 2" xfId="5767" xr:uid="{ED67D232-A39D-46B1-A425-D5E00052EA60}"/>
    <cellStyle name="Comma 2 2 3 5 4 3 2 2" xfId="13114" xr:uid="{78A1B233-96FF-4188-A37A-E8C031C8188D}"/>
    <cellStyle name="Comma 2 2 3 5 4 3 2 2 2" xfId="27823" xr:uid="{EF02FB92-95A3-4E53-A119-EC6D315A17D4}"/>
    <cellStyle name="Comma 2 2 3 5 4 3 2 3" xfId="20476" xr:uid="{3D17633C-511E-45CB-8EFD-4C0A6C514257}"/>
    <cellStyle name="Comma 2 2 3 5 4 3 3" xfId="9440" xr:uid="{68EEF2E4-700B-462E-B74E-A2471CD8934A}"/>
    <cellStyle name="Comma 2 2 3 5 4 3 3 2" xfId="24149" xr:uid="{0DB283DE-7F8E-4F8E-825B-84AC8D840D71}"/>
    <cellStyle name="Comma 2 2 3 5 4 3 4" xfId="16802" xr:uid="{0883FA84-D38F-482E-A757-9B1D923E7954}"/>
    <cellStyle name="Comma 2 2 3 5 4 4" xfId="4186" xr:uid="{D5B7162F-046A-48ED-8D9A-1D91EE23EA42}"/>
    <cellStyle name="Comma 2 2 3 5 4 4 2" xfId="11533" xr:uid="{8775221F-A4AA-467B-8E25-9B7F80B8ED57}"/>
    <cellStyle name="Comma 2 2 3 5 4 4 2 2" xfId="26242" xr:uid="{4525026C-02B8-4F86-ACD8-BC36B37C8C8B}"/>
    <cellStyle name="Comma 2 2 3 5 4 4 3" xfId="18895" xr:uid="{5CAA7018-F8CC-49EE-A827-89FBA5BE2E26}"/>
    <cellStyle name="Comma 2 2 3 5 4 5" xfId="7859" xr:uid="{E15EDF86-2F32-481C-96AC-CE7EF1223970}"/>
    <cellStyle name="Comma 2 2 3 5 4 5 2" xfId="22568" xr:uid="{40C80BB7-4390-400F-971F-822A69493591}"/>
    <cellStyle name="Comma 2 2 3 5 4 6" xfId="15221" xr:uid="{1B554591-E397-4208-8A52-DF0572A05AD5}"/>
    <cellStyle name="Comma 2 2 3 5 5" xfId="1069" xr:uid="{A5650E58-0929-43BB-8E72-ABA095FC128F}"/>
    <cellStyle name="Comma 2 2 3 5 5 2" xfId="2094" xr:uid="{1347BCFF-17D8-4602-AF33-E63DDF736E6B}"/>
    <cellStyle name="Comma 2 2 3 5 5 2 2" xfId="5768" xr:uid="{EE5CBE87-96F5-4FC6-8336-248E73371371}"/>
    <cellStyle name="Comma 2 2 3 5 5 2 2 2" xfId="13115" xr:uid="{F82BA9E3-3D35-422A-8EF1-D5862DE7DECA}"/>
    <cellStyle name="Comma 2 2 3 5 5 2 2 2 2" xfId="27824" xr:uid="{46E4583D-8140-4788-988C-164BAEC6B1AA}"/>
    <cellStyle name="Comma 2 2 3 5 5 2 2 3" xfId="20477" xr:uid="{BF15936A-14FD-4990-BD77-B76D7033E958}"/>
    <cellStyle name="Comma 2 2 3 5 5 2 3" xfId="9441" xr:uid="{EC1F9286-E212-4C63-9E34-27822B7F5CB4}"/>
    <cellStyle name="Comma 2 2 3 5 5 2 3 2" xfId="24150" xr:uid="{053E19FA-DB78-452C-8B95-AC160F7EEEE2}"/>
    <cellStyle name="Comma 2 2 3 5 5 2 4" xfId="16803" xr:uid="{3F13AF85-7ABD-4FEB-8400-562234B1E9C7}"/>
    <cellStyle name="Comma 2 2 3 5 5 3" xfId="4743" xr:uid="{99F37D1A-A2DB-4627-A053-43D9C1CEFA6B}"/>
    <cellStyle name="Comma 2 2 3 5 5 3 2" xfId="12090" xr:uid="{9351E0C6-3B00-43F3-8858-B02766907E0F}"/>
    <cellStyle name="Comma 2 2 3 5 5 3 2 2" xfId="26799" xr:uid="{37335B90-F4AB-4FDB-A281-A302AFEBCF92}"/>
    <cellStyle name="Comma 2 2 3 5 5 3 3" xfId="19452" xr:uid="{E559DC0B-DE1B-4859-9D3B-CD9EF6F55848}"/>
    <cellStyle name="Comma 2 2 3 5 5 4" xfId="8416" xr:uid="{E283D9B0-9FED-4758-8651-29915B3AEA33}"/>
    <cellStyle name="Comma 2 2 3 5 5 4 2" xfId="23125" xr:uid="{45C60A2B-2E0D-494E-ABFE-4DB6F26F58EB}"/>
    <cellStyle name="Comma 2 2 3 5 5 5" xfId="15778" xr:uid="{71BF2517-985F-4D2E-8AAC-2FEEA51A2B92}"/>
    <cellStyle name="Comma 2 2 3 5 6" xfId="2095" xr:uid="{CD2AD600-9977-4D34-A0E7-83751B2F1337}"/>
    <cellStyle name="Comma 2 2 3 5 6 2" xfId="5769" xr:uid="{54D1A7AD-A632-4A56-AAD2-556C5DA1BF10}"/>
    <cellStyle name="Comma 2 2 3 5 6 2 2" xfId="13116" xr:uid="{1DAAF75E-66C4-4F95-AE76-4323E9E22411}"/>
    <cellStyle name="Comma 2 2 3 5 6 2 2 2" xfId="27825" xr:uid="{0A69B59E-9A70-4B77-A8C6-87732F57E67E}"/>
    <cellStyle name="Comma 2 2 3 5 6 2 3" xfId="20478" xr:uid="{AC1985E7-308D-40A1-BF86-E95E8C2490AD}"/>
    <cellStyle name="Comma 2 2 3 5 6 3" xfId="9442" xr:uid="{5736FD58-8A87-48E7-A0DE-57EE5C299983}"/>
    <cellStyle name="Comma 2 2 3 5 6 3 2" xfId="24151" xr:uid="{6752822D-BF35-4F9B-97AB-0AA8E408CD65}"/>
    <cellStyle name="Comma 2 2 3 5 6 4" xfId="16804" xr:uid="{EE9D2A46-10D4-4F75-8667-C028AB6F5B7A}"/>
    <cellStyle name="Comma 2 2 3 5 7" xfId="3818" xr:uid="{C7A35ECB-0E20-44F9-A8C6-7161F38C8704}"/>
    <cellStyle name="Comma 2 2 3 5 7 2" xfId="11165" xr:uid="{9E085FD6-AD3B-4983-994D-86282D199149}"/>
    <cellStyle name="Comma 2 2 3 5 7 2 2" xfId="25874" xr:uid="{1DFF7372-976E-4776-B1EE-DF73F8E0E143}"/>
    <cellStyle name="Comma 2 2 3 5 7 3" xfId="18527" xr:uid="{77C0FBE6-5430-4F83-A550-5FD19D541B52}"/>
    <cellStyle name="Comma 2 2 3 5 8" xfId="7491" xr:uid="{C2423FEB-819D-4627-A342-309ED7318C40}"/>
    <cellStyle name="Comma 2 2 3 5 8 2" xfId="22200" xr:uid="{31A185A1-5B08-42B9-A826-622BCDFAB749}"/>
    <cellStyle name="Comma 2 2 3 5 9" xfId="14853" xr:uid="{91090C69-C7BC-4FB4-AF97-7543B8E03F8A}"/>
    <cellStyle name="Comma 2 2 3 6" xfId="226" xr:uid="{32F27181-2793-458F-95A4-097D1113698F}"/>
    <cellStyle name="Comma 2 2 3 6 2" xfId="624" xr:uid="{21D19518-28A2-43E8-89D9-60541FC4A294}"/>
    <cellStyle name="Comma 2 2 3 6 2 2" xfId="1070" xr:uid="{57911A06-3833-46A5-83E6-E40648A1DA6D}"/>
    <cellStyle name="Comma 2 2 3 6 2 2 2" xfId="2096" xr:uid="{96B17EC5-CBA1-4F01-898B-65D559A1CA3E}"/>
    <cellStyle name="Comma 2 2 3 6 2 2 2 2" xfId="5770" xr:uid="{FF094B97-19D7-44F2-9699-CAC727F20F5A}"/>
    <cellStyle name="Comma 2 2 3 6 2 2 2 2 2" xfId="13117" xr:uid="{91BF47D6-1676-47E1-B9CB-C95AFDF52D0D}"/>
    <cellStyle name="Comma 2 2 3 6 2 2 2 2 2 2" xfId="27826" xr:uid="{443C2E5A-5BF8-4264-8140-327ABE85FF30}"/>
    <cellStyle name="Comma 2 2 3 6 2 2 2 2 3" xfId="20479" xr:uid="{8A348BCE-FB43-44A9-8157-AD4694E8B74B}"/>
    <cellStyle name="Comma 2 2 3 6 2 2 2 3" xfId="9443" xr:uid="{B5D1472E-6790-40E6-A51A-9F0FF71AB8E0}"/>
    <cellStyle name="Comma 2 2 3 6 2 2 2 3 2" xfId="24152" xr:uid="{8B88289C-A4C2-4259-86A3-A9E028AC5B37}"/>
    <cellStyle name="Comma 2 2 3 6 2 2 2 4" xfId="16805" xr:uid="{FD2FA158-3D3E-4164-87F8-2421C3C39AD2}"/>
    <cellStyle name="Comma 2 2 3 6 2 2 3" xfId="4744" xr:uid="{02193A44-2E61-4B8F-9D27-E6696ED2DE43}"/>
    <cellStyle name="Comma 2 2 3 6 2 2 3 2" xfId="12091" xr:uid="{55396CBD-C0E9-4896-BCD7-8E7D60EE7123}"/>
    <cellStyle name="Comma 2 2 3 6 2 2 3 2 2" xfId="26800" xr:uid="{6C3DEFF9-77B2-4120-947A-E0CCDCBDF16D}"/>
    <cellStyle name="Comma 2 2 3 6 2 2 3 3" xfId="19453" xr:uid="{8E1906FC-552E-49DF-BC20-6DCA7521D488}"/>
    <cellStyle name="Comma 2 2 3 6 2 2 4" xfId="8417" xr:uid="{8ACD058F-1017-4D6E-9BF4-5EBED7990C99}"/>
    <cellStyle name="Comma 2 2 3 6 2 2 4 2" xfId="23126" xr:uid="{2A7595BD-140D-474D-858D-0E339BD47020}"/>
    <cellStyle name="Comma 2 2 3 6 2 2 5" xfId="15779" xr:uid="{DD92E29C-FE93-4A2E-8C00-789CC05DA640}"/>
    <cellStyle name="Comma 2 2 3 6 2 3" xfId="2097" xr:uid="{05C97CF8-B3E3-428A-B623-C0BA802AA9DA}"/>
    <cellStyle name="Comma 2 2 3 6 2 3 2" xfId="5771" xr:uid="{512AEA13-6DB9-4151-9D0F-06EEE1C0E4D0}"/>
    <cellStyle name="Comma 2 2 3 6 2 3 2 2" xfId="13118" xr:uid="{A4BFB385-2166-4892-B186-49781A99902D}"/>
    <cellStyle name="Comma 2 2 3 6 2 3 2 2 2" xfId="27827" xr:uid="{8B9E1293-AD59-4D11-9E1D-4ED8B987528C}"/>
    <cellStyle name="Comma 2 2 3 6 2 3 2 3" xfId="20480" xr:uid="{663081AE-F493-4976-9A2F-33E57E863A75}"/>
    <cellStyle name="Comma 2 2 3 6 2 3 3" xfId="9444" xr:uid="{BCF902E5-771D-4A0F-B916-49A0A5FE829F}"/>
    <cellStyle name="Comma 2 2 3 6 2 3 3 2" xfId="24153" xr:uid="{1126F7FC-25EF-4E7A-8BD0-A5D7D6D57A37}"/>
    <cellStyle name="Comma 2 2 3 6 2 3 4" xfId="16806" xr:uid="{3318A155-F256-49FA-9A00-745873B8D659}"/>
    <cellStyle name="Comma 2 2 3 6 2 4" xfId="4310" xr:uid="{FF784258-85E3-479C-BBBD-FD3C6382B558}"/>
    <cellStyle name="Comma 2 2 3 6 2 4 2" xfId="11657" xr:uid="{F4BFEE8E-35E3-4D6F-B5A7-FA58E88125F3}"/>
    <cellStyle name="Comma 2 2 3 6 2 4 2 2" xfId="26366" xr:uid="{42B30F8D-5FD7-493F-A5C2-A955D604F9C8}"/>
    <cellStyle name="Comma 2 2 3 6 2 4 3" xfId="19019" xr:uid="{8246D51F-D46F-4178-A7A6-D2181AA02672}"/>
    <cellStyle name="Comma 2 2 3 6 2 5" xfId="7983" xr:uid="{368FD496-D8FB-4C82-86C9-548C6ED014E1}"/>
    <cellStyle name="Comma 2 2 3 6 2 5 2" xfId="22692" xr:uid="{154F4B15-5156-4912-81FA-14DDE88753D4}"/>
    <cellStyle name="Comma 2 2 3 6 2 6" xfId="15345" xr:uid="{8560114F-1327-4CD5-B22B-C1ECA52AE32C}"/>
    <cellStyle name="Comma 2 2 3 6 3" xfId="1071" xr:uid="{1AF3395A-B259-4EF0-9681-FFFCF60024A4}"/>
    <cellStyle name="Comma 2 2 3 6 3 2" xfId="2098" xr:uid="{BBEBEBD4-4681-4B5D-9C76-F8BD8C8657A8}"/>
    <cellStyle name="Comma 2 2 3 6 3 2 2" xfId="5772" xr:uid="{8EA9C96B-DA14-4CAC-93A1-FE181DEFFFD2}"/>
    <cellStyle name="Comma 2 2 3 6 3 2 2 2" xfId="13119" xr:uid="{BD6CA170-A826-4C59-B930-714F4D6EF82A}"/>
    <cellStyle name="Comma 2 2 3 6 3 2 2 2 2" xfId="27828" xr:uid="{2659FF2C-5344-4643-B287-53D17028760B}"/>
    <cellStyle name="Comma 2 2 3 6 3 2 2 3" xfId="20481" xr:uid="{4919070E-8F75-42CD-A82F-A236C3740359}"/>
    <cellStyle name="Comma 2 2 3 6 3 2 3" xfId="9445" xr:uid="{4027610A-81E2-4D9F-843A-B92E651CA04A}"/>
    <cellStyle name="Comma 2 2 3 6 3 2 3 2" xfId="24154" xr:uid="{C5F034C0-F77E-4740-81BF-761102FA8020}"/>
    <cellStyle name="Comma 2 2 3 6 3 2 4" xfId="16807" xr:uid="{7BC7D0BE-4439-4FC1-98B0-A27A37F27B86}"/>
    <cellStyle name="Comma 2 2 3 6 3 3" xfId="4745" xr:uid="{CE0EAC73-6401-4EF6-ABF5-CD1320F4241E}"/>
    <cellStyle name="Comma 2 2 3 6 3 3 2" xfId="12092" xr:uid="{E2EDA58A-3DEC-4779-BD54-2128A0B64C0C}"/>
    <cellStyle name="Comma 2 2 3 6 3 3 2 2" xfId="26801" xr:uid="{FBD42BD6-D306-451E-938E-79C9F736A923}"/>
    <cellStyle name="Comma 2 2 3 6 3 3 3" xfId="19454" xr:uid="{A196AAE0-9507-40A9-B8D7-AFA1F389AAD6}"/>
    <cellStyle name="Comma 2 2 3 6 3 4" xfId="8418" xr:uid="{8BFCFC00-6E72-447D-97F8-E8750241ED1F}"/>
    <cellStyle name="Comma 2 2 3 6 3 4 2" xfId="23127" xr:uid="{8047BD08-BB46-40C7-8C58-82D4A47F25E9}"/>
    <cellStyle name="Comma 2 2 3 6 3 5" xfId="15780" xr:uid="{AAC98C7F-E007-4528-BFA8-B3D3D20BD27A}"/>
    <cellStyle name="Comma 2 2 3 6 4" xfId="2099" xr:uid="{B1F36030-D946-4A49-9343-60D31C4930F5}"/>
    <cellStyle name="Comma 2 2 3 6 4 2" xfId="5773" xr:uid="{38C1FA0A-782B-4F7B-B0D9-878849D4BF90}"/>
    <cellStyle name="Comma 2 2 3 6 4 2 2" xfId="13120" xr:uid="{297CAE29-2415-4302-80C1-4ABE0030F1AA}"/>
    <cellStyle name="Comma 2 2 3 6 4 2 2 2" xfId="27829" xr:uid="{CD4A832A-C50F-4C34-A071-6105FE3E58BC}"/>
    <cellStyle name="Comma 2 2 3 6 4 2 3" xfId="20482" xr:uid="{C1C816FC-B2B2-464D-BD0D-05854F547909}"/>
    <cellStyle name="Comma 2 2 3 6 4 3" xfId="9446" xr:uid="{D6BA26D8-2599-40AB-9F00-2E5FC282A789}"/>
    <cellStyle name="Comma 2 2 3 6 4 3 2" xfId="24155" xr:uid="{41DCC8CE-0427-4ADD-B8B1-55A9744EBCAE}"/>
    <cellStyle name="Comma 2 2 3 6 4 4" xfId="16808" xr:uid="{C8646998-6A94-4A28-92B0-3F195CC362EF}"/>
    <cellStyle name="Comma 2 2 3 6 5" xfId="3917" xr:uid="{421B3D58-1146-48A4-BF47-6305BD2E3188}"/>
    <cellStyle name="Comma 2 2 3 6 5 2" xfId="11264" xr:uid="{2CFD6ACB-FC22-401A-AC6C-18E086575B3A}"/>
    <cellStyle name="Comma 2 2 3 6 5 2 2" xfId="25973" xr:uid="{7F793672-366B-4BE6-BCA8-3B5D94F25B4A}"/>
    <cellStyle name="Comma 2 2 3 6 5 3" xfId="18626" xr:uid="{BDECCD3D-F442-4981-9C64-294859BA4204}"/>
    <cellStyle name="Comma 2 2 3 6 6" xfId="7590" xr:uid="{D27F3924-B750-407F-BD68-E18CF5540BA4}"/>
    <cellStyle name="Comma 2 2 3 6 6 2" xfId="22299" xr:uid="{974969AC-C2C6-4FB8-97E1-00DD23268EBA}"/>
    <cellStyle name="Comma 2 2 3 6 7" xfId="14952" xr:uid="{2EBE7886-ABC6-4477-A376-8B77DD5BCEDE}"/>
    <cellStyle name="Comma 2 2 3 7" xfId="625" xr:uid="{6B80F563-DE8E-4D7F-8DE4-2C0B923BDF03}"/>
    <cellStyle name="Comma 2 2 3 7 2" xfId="1072" xr:uid="{81C0A84C-79B5-4ABF-9D9F-2E2239293196}"/>
    <cellStyle name="Comma 2 2 3 7 2 2" xfId="2100" xr:uid="{B35A9027-A441-4158-B67C-E4F34B6B81BF}"/>
    <cellStyle name="Comma 2 2 3 7 2 2 2" xfId="5774" xr:uid="{CE40DC02-8619-4759-BED4-9B3F3BE18A23}"/>
    <cellStyle name="Comma 2 2 3 7 2 2 2 2" xfId="13121" xr:uid="{9D2CF17E-6D00-483F-BC4C-835CE4FED0FB}"/>
    <cellStyle name="Comma 2 2 3 7 2 2 2 2 2" xfId="27830" xr:uid="{61FE2421-6A3D-4A80-BF9A-D4870AE3D5AF}"/>
    <cellStyle name="Comma 2 2 3 7 2 2 2 3" xfId="20483" xr:uid="{8E887A25-A0C1-4D39-8EA8-03C031650677}"/>
    <cellStyle name="Comma 2 2 3 7 2 2 3" xfId="9447" xr:uid="{868D8BBF-E0DB-4B08-AA8E-2E23F7F0568E}"/>
    <cellStyle name="Comma 2 2 3 7 2 2 3 2" xfId="24156" xr:uid="{6F730847-E265-4217-B1E8-0B232E4D0EC4}"/>
    <cellStyle name="Comma 2 2 3 7 2 2 4" xfId="16809" xr:uid="{A5DCCB9D-E9BC-409C-A357-C4847B4E6107}"/>
    <cellStyle name="Comma 2 2 3 7 2 3" xfId="4746" xr:uid="{DE169C81-8DD1-468E-A1EF-303EFD940A94}"/>
    <cellStyle name="Comma 2 2 3 7 2 3 2" xfId="12093" xr:uid="{24016755-4F93-4F54-9373-B61EDB583912}"/>
    <cellStyle name="Comma 2 2 3 7 2 3 2 2" xfId="26802" xr:uid="{4DF26781-B9C0-4584-A223-774897FDA9FB}"/>
    <cellStyle name="Comma 2 2 3 7 2 3 3" xfId="19455" xr:uid="{83416CEB-185F-4BC9-A8AA-858B434CF1A6}"/>
    <cellStyle name="Comma 2 2 3 7 2 4" xfId="8419" xr:uid="{220B9EFF-2F08-4331-82B0-52B3A1A5B1D6}"/>
    <cellStyle name="Comma 2 2 3 7 2 4 2" xfId="23128" xr:uid="{952A6A03-67CD-464A-8A21-E98E85E3D39F}"/>
    <cellStyle name="Comma 2 2 3 7 2 5" xfId="15781" xr:uid="{612D9B5A-F451-47BB-956A-69A65669B258}"/>
    <cellStyle name="Comma 2 2 3 7 3" xfId="2101" xr:uid="{AC0630C5-592E-4904-96B8-C619AF0E8F4B}"/>
    <cellStyle name="Comma 2 2 3 7 3 2" xfId="5775" xr:uid="{B72BE247-A323-429A-A8E2-3C2BDFAB9DE3}"/>
    <cellStyle name="Comma 2 2 3 7 3 2 2" xfId="13122" xr:uid="{0E66118D-F03B-41D2-B456-FE92B5D04085}"/>
    <cellStyle name="Comma 2 2 3 7 3 2 2 2" xfId="27831" xr:uid="{58AF6297-69FA-415A-A6A5-9E10D79F9AC7}"/>
    <cellStyle name="Comma 2 2 3 7 3 2 3" xfId="20484" xr:uid="{AD20B242-6DA8-4272-9039-86E5FEA664E5}"/>
    <cellStyle name="Comma 2 2 3 7 3 3" xfId="9448" xr:uid="{2384C4B6-A847-4EA7-9D86-5F08821D5659}"/>
    <cellStyle name="Comma 2 2 3 7 3 3 2" xfId="24157" xr:uid="{45AB2FC3-FFA1-4428-B975-4210766FBA16}"/>
    <cellStyle name="Comma 2 2 3 7 3 4" xfId="16810" xr:uid="{968335FF-0564-455A-A072-0B97955B01A7}"/>
    <cellStyle name="Comma 2 2 3 7 4" xfId="4311" xr:uid="{85554F6F-917C-4D4D-AEE3-69402CCC32B4}"/>
    <cellStyle name="Comma 2 2 3 7 4 2" xfId="11658" xr:uid="{502A31CF-C85A-4534-9626-8F9CCF026BDE}"/>
    <cellStyle name="Comma 2 2 3 7 4 2 2" xfId="26367" xr:uid="{D62ED4F4-8AD0-477E-BAD1-8ABAF62B37C9}"/>
    <cellStyle name="Comma 2 2 3 7 4 3" xfId="19020" xr:uid="{C43D10EA-1FF5-4DD1-8ABC-91806FE1827A}"/>
    <cellStyle name="Comma 2 2 3 7 5" xfId="7984" xr:uid="{E5C61ED5-46B6-4140-B48E-8161AFD3840E}"/>
    <cellStyle name="Comma 2 2 3 7 5 2" xfId="22693" xr:uid="{B229BF22-3233-4E8D-9678-FEDAAA099F77}"/>
    <cellStyle name="Comma 2 2 3 7 6" xfId="15346" xr:uid="{A86144AC-31AD-4621-A97D-89C1EFB35403}"/>
    <cellStyle name="Comma 2 2 3 8" xfId="409" xr:uid="{DA1C10A3-5F53-46BB-9C01-FF2E04A1D5D2}"/>
    <cellStyle name="Comma 2 2 3 8 2" xfId="1073" xr:uid="{6B238D36-069C-4F35-9529-BB0268D3FC85}"/>
    <cellStyle name="Comma 2 2 3 8 2 2" xfId="2102" xr:uid="{9377184B-BD93-493C-A307-A5AAA50EFE53}"/>
    <cellStyle name="Comma 2 2 3 8 2 2 2" xfId="5776" xr:uid="{552BF428-3768-41A2-86F5-9B9FE2F4A35C}"/>
    <cellStyle name="Comma 2 2 3 8 2 2 2 2" xfId="13123" xr:uid="{C84C3E87-C51D-469B-820F-15218E21C276}"/>
    <cellStyle name="Comma 2 2 3 8 2 2 2 2 2" xfId="27832" xr:uid="{F5089736-108E-4ECA-AD66-C0529C128AC8}"/>
    <cellStyle name="Comma 2 2 3 8 2 2 2 3" xfId="20485" xr:uid="{7134287E-89F0-4B5E-A979-16E3BDD59BC4}"/>
    <cellStyle name="Comma 2 2 3 8 2 2 3" xfId="9449" xr:uid="{A1A70DDF-CB54-4C67-8EF1-7807C8E21BC9}"/>
    <cellStyle name="Comma 2 2 3 8 2 2 3 2" xfId="24158" xr:uid="{29E7488E-DD3E-4258-9D30-60D2533AB958}"/>
    <cellStyle name="Comma 2 2 3 8 2 2 4" xfId="16811" xr:uid="{5B32FD9E-1D69-4694-B54E-66D3591D44BA}"/>
    <cellStyle name="Comma 2 2 3 8 2 3" xfId="4747" xr:uid="{FD49A1F9-5563-459A-936C-6A1106407B5D}"/>
    <cellStyle name="Comma 2 2 3 8 2 3 2" xfId="12094" xr:uid="{6548C8AE-366D-4EF5-8CA1-9DAED557B18C}"/>
    <cellStyle name="Comma 2 2 3 8 2 3 2 2" xfId="26803" xr:uid="{2D836F31-9E43-4163-ABA9-2BB0D4ADA6A9}"/>
    <cellStyle name="Comma 2 2 3 8 2 3 3" xfId="19456" xr:uid="{EE877103-B3F6-450F-857D-500D4CAFEECC}"/>
    <cellStyle name="Comma 2 2 3 8 2 4" xfId="8420" xr:uid="{E549413D-CC1E-4009-9A2C-26607AAA1C30}"/>
    <cellStyle name="Comma 2 2 3 8 2 4 2" xfId="23129" xr:uid="{ABAAB1EB-7DCF-43C3-BACD-0FE28BCB6193}"/>
    <cellStyle name="Comma 2 2 3 8 2 5" xfId="15782" xr:uid="{DDED9D02-C1BF-4901-B4C3-2F1C335B3640}"/>
    <cellStyle name="Comma 2 2 3 8 3" xfId="2103" xr:uid="{B3770242-D607-4A06-9C68-898EBA84BD50}"/>
    <cellStyle name="Comma 2 2 3 8 3 2" xfId="5777" xr:uid="{94E40662-C8CB-40DB-BF15-966F53B33500}"/>
    <cellStyle name="Comma 2 2 3 8 3 2 2" xfId="13124" xr:uid="{D0AB6C3F-0E80-440F-A0AE-B4A7BE5A56E0}"/>
    <cellStyle name="Comma 2 2 3 8 3 2 2 2" xfId="27833" xr:uid="{2CEADCB3-A9F3-4F97-985E-8C4D4A275663}"/>
    <cellStyle name="Comma 2 2 3 8 3 2 3" xfId="20486" xr:uid="{75F02BCE-A186-421B-8F74-5EA350213948}"/>
    <cellStyle name="Comma 2 2 3 8 3 3" xfId="9450" xr:uid="{4D529949-1CDB-4CD0-964F-E50ACC6BD23D}"/>
    <cellStyle name="Comma 2 2 3 8 3 3 2" xfId="24159" xr:uid="{CFD863AE-6E87-4A02-992C-0BE17F8E157C}"/>
    <cellStyle name="Comma 2 2 3 8 3 4" xfId="16812" xr:uid="{E4BCF890-4F73-4107-AF68-BD0A3A46E38A}"/>
    <cellStyle name="Comma 2 2 3 8 4" xfId="4095" xr:uid="{58347F4A-3E79-438A-AC22-8732B8480EAC}"/>
    <cellStyle name="Comma 2 2 3 8 4 2" xfId="11442" xr:uid="{EC21D7DC-C42E-4207-9345-5311B04D7EA9}"/>
    <cellStyle name="Comma 2 2 3 8 4 2 2" xfId="26151" xr:uid="{1330F8D7-09E9-49D6-BE23-036BEF41602B}"/>
    <cellStyle name="Comma 2 2 3 8 4 3" xfId="18804" xr:uid="{C5317A0F-F7CC-45AD-A62B-E810AF3D1232}"/>
    <cellStyle name="Comma 2 2 3 8 5" xfId="7768" xr:uid="{36D486E8-7B70-45AF-8C48-56B6E593D3A6}"/>
    <cellStyle name="Comma 2 2 3 8 5 2" xfId="22477" xr:uid="{5594215F-02C1-41A8-A722-520AC7E43B5A}"/>
    <cellStyle name="Comma 2 2 3 8 6" xfId="15130" xr:uid="{1F711775-4BAF-44A9-A827-F9060D773FC3}"/>
    <cellStyle name="Comma 2 2 3 9" xfId="1074" xr:uid="{6F9E89C0-FC1D-49FA-9C21-869E3D765F79}"/>
    <cellStyle name="Comma 2 2 3 9 2" xfId="2104" xr:uid="{BBE9CBBB-050D-4792-A6E4-B16D851037D7}"/>
    <cellStyle name="Comma 2 2 3 9 2 2" xfId="5778" xr:uid="{804FC540-BFB4-4F13-B7B5-42AC99E490FF}"/>
    <cellStyle name="Comma 2 2 3 9 2 2 2" xfId="13125" xr:uid="{75169530-AD07-446D-A4EA-56C473599ADE}"/>
    <cellStyle name="Comma 2 2 3 9 2 2 2 2" xfId="27834" xr:uid="{25D256CD-6578-44F4-9668-7BEC8FD7B4DB}"/>
    <cellStyle name="Comma 2 2 3 9 2 2 3" xfId="20487" xr:uid="{32524797-8A10-40A8-B4E1-A2925570D428}"/>
    <cellStyle name="Comma 2 2 3 9 2 3" xfId="9451" xr:uid="{89544360-7F65-478F-AF6B-89C5EE4455D6}"/>
    <cellStyle name="Comma 2 2 3 9 2 3 2" xfId="24160" xr:uid="{FEC3E96C-7AA8-41DF-90C7-4A9AAC88F293}"/>
    <cellStyle name="Comma 2 2 3 9 2 4" xfId="16813" xr:uid="{414F9C96-8A89-48F8-82A3-6FE6D3F761BA}"/>
    <cellStyle name="Comma 2 2 3 9 3" xfId="4748" xr:uid="{C833B5EE-2E2A-4B5A-A2D0-E1131E36D2CC}"/>
    <cellStyle name="Comma 2 2 3 9 3 2" xfId="12095" xr:uid="{D0BB2053-7ACF-4AD0-B5DD-292FFFD8A171}"/>
    <cellStyle name="Comma 2 2 3 9 3 2 2" xfId="26804" xr:uid="{A9E9A1A2-08F4-4221-A9E4-21C1884E7D1B}"/>
    <cellStyle name="Comma 2 2 3 9 3 3" xfId="19457" xr:uid="{E2B5E657-C2F4-4F2B-8A26-87B059DB9790}"/>
    <cellStyle name="Comma 2 2 3 9 4" xfId="8421" xr:uid="{DBD9B05F-3ED0-4404-A007-37E2D6FA7ADC}"/>
    <cellStyle name="Comma 2 2 3 9 4 2" xfId="23130" xr:uid="{3CDD37EE-EAD4-40A0-9430-4B71B6937EC1}"/>
    <cellStyle name="Comma 2 2 3 9 5" xfId="15783" xr:uid="{F7C184D0-2C8F-45D5-88C7-BC4612D3ACF4}"/>
    <cellStyle name="Comma 2 2 4" xfId="15" xr:uid="{44A33992-248D-4FD6-B5C1-50BCA0AB9E52}"/>
    <cellStyle name="Comma 2 2 4 10" xfId="14766" xr:uid="{873DCF85-3FEA-4276-ACBE-F41E0A219A82}"/>
    <cellStyle name="Comma 2 2 4 2" xfId="150" xr:uid="{91FA3B05-EBE6-471D-83AF-11B95F7078F1}"/>
    <cellStyle name="Comma 2 2 4 2 2" xfId="359" xr:uid="{AA2AA287-6384-4884-A4FA-E900AA371E69}"/>
    <cellStyle name="Comma 2 2 4 2 2 2" xfId="626" xr:uid="{5C1682EF-8CB5-493C-B40D-FA70DE5DFBD4}"/>
    <cellStyle name="Comma 2 2 4 2 2 2 2" xfId="1075" xr:uid="{C478DDC5-D530-474D-B203-2020E45A1AEA}"/>
    <cellStyle name="Comma 2 2 4 2 2 2 2 2" xfId="2105" xr:uid="{45C45CA2-E59F-459A-8349-7AC2A4C501BB}"/>
    <cellStyle name="Comma 2 2 4 2 2 2 2 2 2" xfId="5779" xr:uid="{0408941E-38AC-47F5-8F7D-B8F05FBBABB8}"/>
    <cellStyle name="Comma 2 2 4 2 2 2 2 2 2 2" xfId="13126" xr:uid="{982C2B06-CBD4-4C7F-AAED-2395C2EC7FAF}"/>
    <cellStyle name="Comma 2 2 4 2 2 2 2 2 2 2 2" xfId="27835" xr:uid="{DAE02344-E485-40FF-8CC2-5CFE07EDA62E}"/>
    <cellStyle name="Comma 2 2 4 2 2 2 2 2 2 3" xfId="20488" xr:uid="{0D480044-2954-44DF-9998-927F4EF004E4}"/>
    <cellStyle name="Comma 2 2 4 2 2 2 2 2 3" xfId="9452" xr:uid="{5EDB5CE3-703F-4841-8770-E657CBE321ED}"/>
    <cellStyle name="Comma 2 2 4 2 2 2 2 2 3 2" xfId="24161" xr:uid="{E6B584E9-FE5A-442C-B4AA-1787A2708F5E}"/>
    <cellStyle name="Comma 2 2 4 2 2 2 2 2 4" xfId="16814" xr:uid="{02835081-94EF-48C5-AA08-DAB3857EFF2B}"/>
    <cellStyle name="Comma 2 2 4 2 2 2 2 3" xfId="4749" xr:uid="{9D663D36-4372-4D9B-9DD9-25971A1A8CF6}"/>
    <cellStyle name="Comma 2 2 4 2 2 2 2 3 2" xfId="12096" xr:uid="{A052B363-B533-417B-8B46-5CE050D9C21E}"/>
    <cellStyle name="Comma 2 2 4 2 2 2 2 3 2 2" xfId="26805" xr:uid="{67C14637-53AF-48B3-BD84-3FF92E690CCD}"/>
    <cellStyle name="Comma 2 2 4 2 2 2 2 3 3" xfId="19458" xr:uid="{695FD024-4EA2-4D00-9FA7-48A0CD358147}"/>
    <cellStyle name="Comma 2 2 4 2 2 2 2 4" xfId="8422" xr:uid="{278A3FCA-2AC8-4299-A877-58206D47EF40}"/>
    <cellStyle name="Comma 2 2 4 2 2 2 2 4 2" xfId="23131" xr:uid="{93CC9326-A8C6-4969-ADAE-200ADDB010A4}"/>
    <cellStyle name="Comma 2 2 4 2 2 2 2 5" xfId="15784" xr:uid="{DF5AA9BC-709C-4092-8E10-DF8074358240}"/>
    <cellStyle name="Comma 2 2 4 2 2 2 3" xfId="2106" xr:uid="{B2660080-FE60-47F7-8E36-9D4328F3674E}"/>
    <cellStyle name="Comma 2 2 4 2 2 2 3 2" xfId="5780" xr:uid="{30CBDFDB-17B9-4EC6-BDB1-EAA6EB09B38D}"/>
    <cellStyle name="Comma 2 2 4 2 2 2 3 2 2" xfId="13127" xr:uid="{E19D35CA-A81D-46FE-94BE-4146AB3A2C7B}"/>
    <cellStyle name="Comma 2 2 4 2 2 2 3 2 2 2" xfId="27836" xr:uid="{F9543342-3D86-46B1-BEDF-8691D7A75791}"/>
    <cellStyle name="Comma 2 2 4 2 2 2 3 2 3" xfId="20489" xr:uid="{3889F7FA-3D73-4EB0-9EB2-9DA7631C9496}"/>
    <cellStyle name="Comma 2 2 4 2 2 2 3 3" xfId="9453" xr:uid="{036297CE-CF47-41B3-BCBE-2ED82CE853B2}"/>
    <cellStyle name="Comma 2 2 4 2 2 2 3 3 2" xfId="24162" xr:uid="{EA76A65A-5EAF-4113-9C94-8201E991CD5C}"/>
    <cellStyle name="Comma 2 2 4 2 2 2 3 4" xfId="16815" xr:uid="{6F6F0744-05FE-4733-82E4-099E1D74D92E}"/>
    <cellStyle name="Comma 2 2 4 2 2 2 4" xfId="4312" xr:uid="{ADE2076B-85C6-41E9-A0E1-E06269587B31}"/>
    <cellStyle name="Comma 2 2 4 2 2 2 4 2" xfId="11659" xr:uid="{F5BDBDDC-4E85-421C-A7EC-499C86F41F93}"/>
    <cellStyle name="Comma 2 2 4 2 2 2 4 2 2" xfId="26368" xr:uid="{B2531CE3-1338-4732-A821-0AF38E0CFEBA}"/>
    <cellStyle name="Comma 2 2 4 2 2 2 4 3" xfId="19021" xr:uid="{A3B73BA5-50AC-4802-959F-4BC28E4A9C14}"/>
    <cellStyle name="Comma 2 2 4 2 2 2 5" xfId="7985" xr:uid="{3444EEA2-F953-4AF0-BA40-711D35DCA181}"/>
    <cellStyle name="Comma 2 2 4 2 2 2 5 2" xfId="22694" xr:uid="{96711DA7-15FF-4399-B7D6-7A26D647270E}"/>
    <cellStyle name="Comma 2 2 4 2 2 2 6" xfId="15347" xr:uid="{120E006B-1AF9-436E-A6F4-A2A9C7ABB9E9}"/>
    <cellStyle name="Comma 2 2 4 2 2 3" xfId="1076" xr:uid="{A57CDB86-980D-46D8-89ED-2FBD958C480A}"/>
    <cellStyle name="Comma 2 2 4 2 2 3 2" xfId="2107" xr:uid="{FD4FDCBF-A520-420C-8A69-146B54DA6909}"/>
    <cellStyle name="Comma 2 2 4 2 2 3 2 2" xfId="5781" xr:uid="{FAF63B47-7980-42C1-991A-55E6BE925976}"/>
    <cellStyle name="Comma 2 2 4 2 2 3 2 2 2" xfId="13128" xr:uid="{D52D0F69-1EC0-40E6-8E15-3B93E83688A8}"/>
    <cellStyle name="Comma 2 2 4 2 2 3 2 2 2 2" xfId="27837" xr:uid="{C6872CAE-D608-4BDE-BD70-F9E6B62F2D18}"/>
    <cellStyle name="Comma 2 2 4 2 2 3 2 2 3" xfId="20490" xr:uid="{F05DB87D-9109-43A9-B4F3-15B60E9B32E2}"/>
    <cellStyle name="Comma 2 2 4 2 2 3 2 3" xfId="9454" xr:uid="{0F8F8E8C-39E0-409E-959C-4D2251B256E0}"/>
    <cellStyle name="Comma 2 2 4 2 2 3 2 3 2" xfId="24163" xr:uid="{3D02C9E9-8281-4E47-AFFA-BC652AAA5618}"/>
    <cellStyle name="Comma 2 2 4 2 2 3 2 4" xfId="16816" xr:uid="{658EB028-0A37-45C9-BE97-BD66BC32D919}"/>
    <cellStyle name="Comma 2 2 4 2 2 3 3" xfId="4750" xr:uid="{A7410912-EE0B-4DCD-847F-F0B148697B23}"/>
    <cellStyle name="Comma 2 2 4 2 2 3 3 2" xfId="12097" xr:uid="{F2D39291-2806-40EC-BF01-BBD759661BE8}"/>
    <cellStyle name="Comma 2 2 4 2 2 3 3 2 2" xfId="26806" xr:uid="{59B0F113-0DFC-41E4-9EF3-7822F36C2C63}"/>
    <cellStyle name="Comma 2 2 4 2 2 3 3 3" xfId="19459" xr:uid="{B12B9E51-FA99-4890-B3C1-04F796180446}"/>
    <cellStyle name="Comma 2 2 4 2 2 3 4" xfId="8423" xr:uid="{51C19F9B-1E4F-4467-974A-AB0B24F041FC}"/>
    <cellStyle name="Comma 2 2 4 2 2 3 4 2" xfId="23132" xr:uid="{9C928E71-AD1B-47B8-9209-44EA873BCA4C}"/>
    <cellStyle name="Comma 2 2 4 2 2 3 5" xfId="15785" xr:uid="{6603FCBF-2E17-4515-AA49-458151A3C71A}"/>
    <cellStyle name="Comma 2 2 4 2 2 4" xfId="2108" xr:uid="{BEF7409F-E55B-4C34-BB08-6BEBCDE19E1F}"/>
    <cellStyle name="Comma 2 2 4 2 2 4 2" xfId="5782" xr:uid="{88246CAB-3538-484A-B644-690562D5E39B}"/>
    <cellStyle name="Comma 2 2 4 2 2 4 2 2" xfId="13129" xr:uid="{3F5EE058-E4DB-439E-98C3-275D4D76302D}"/>
    <cellStyle name="Comma 2 2 4 2 2 4 2 2 2" xfId="27838" xr:uid="{D0EB24F4-1612-4E63-A3FB-31ADCA1FAEC0}"/>
    <cellStyle name="Comma 2 2 4 2 2 4 2 3" xfId="20491" xr:uid="{5F1836BA-F5E6-4C49-8A82-4774CB0C1BAD}"/>
    <cellStyle name="Comma 2 2 4 2 2 4 3" xfId="9455" xr:uid="{1AC973E6-EDFC-4F49-A71F-760663BB7C64}"/>
    <cellStyle name="Comma 2 2 4 2 2 4 3 2" xfId="24164" xr:uid="{020985F3-909A-4A32-8D6E-0231408C2715}"/>
    <cellStyle name="Comma 2 2 4 2 2 4 4" xfId="16817" xr:uid="{1EBDDBDF-6CE9-4EBC-97BC-CE47964264CF}"/>
    <cellStyle name="Comma 2 2 4 2 2 5" xfId="4047" xr:uid="{BF7397CC-ADCB-4C70-8389-6E93CAFB1F2E}"/>
    <cellStyle name="Comma 2 2 4 2 2 5 2" xfId="11394" xr:uid="{ABB3AB21-AE1E-44AE-A62D-569F0FD07D3E}"/>
    <cellStyle name="Comma 2 2 4 2 2 5 2 2" xfId="26103" xr:uid="{9914AD18-E3E4-4D7C-A7C7-F39404F2088C}"/>
    <cellStyle name="Comma 2 2 4 2 2 5 3" xfId="18756" xr:uid="{1A5BF045-AE65-4E80-9207-7AFD268F2FF9}"/>
    <cellStyle name="Comma 2 2 4 2 2 6" xfId="7720" xr:uid="{A07F778B-9B96-444E-AFDB-92DF0FBDFAF8}"/>
    <cellStyle name="Comma 2 2 4 2 2 6 2" xfId="22429" xr:uid="{5D03B0F7-C413-4711-AFB0-04DF72E2701E}"/>
    <cellStyle name="Comma 2 2 4 2 2 7" xfId="15082" xr:uid="{E243DAF7-2697-4F0D-AEFA-5B5438ECCD43}"/>
    <cellStyle name="Comma 2 2 4 2 3" xfId="627" xr:uid="{F44074D7-D850-47DA-8FCD-F2D1CC9CCCBC}"/>
    <cellStyle name="Comma 2 2 4 2 3 2" xfId="1077" xr:uid="{93AD836A-0092-446F-8FF8-428FBBF4D945}"/>
    <cellStyle name="Comma 2 2 4 2 3 2 2" xfId="2109" xr:uid="{7D2D2616-8C43-4040-B318-D9DC9EBD73CB}"/>
    <cellStyle name="Comma 2 2 4 2 3 2 2 2" xfId="5783" xr:uid="{6EEA5FD4-909D-4640-82C8-28747F08832B}"/>
    <cellStyle name="Comma 2 2 4 2 3 2 2 2 2" xfId="13130" xr:uid="{D8124AEC-A46D-4331-9A79-C5FA6B9FCCB7}"/>
    <cellStyle name="Comma 2 2 4 2 3 2 2 2 2 2" xfId="27839" xr:uid="{A6CD5508-371C-4D73-BD01-318A009BB851}"/>
    <cellStyle name="Comma 2 2 4 2 3 2 2 2 3" xfId="20492" xr:uid="{EAE048E1-BCBC-4C11-A324-C6F22B6AF3F8}"/>
    <cellStyle name="Comma 2 2 4 2 3 2 2 3" xfId="9456" xr:uid="{C65633B4-52B3-439C-9CA7-DE2C70FDF5F4}"/>
    <cellStyle name="Comma 2 2 4 2 3 2 2 3 2" xfId="24165" xr:uid="{108EF862-0569-4D8E-9431-5D13FC52B23A}"/>
    <cellStyle name="Comma 2 2 4 2 3 2 2 4" xfId="16818" xr:uid="{87E4ED5E-2AE6-4C0D-A38E-9F17E56E321D}"/>
    <cellStyle name="Comma 2 2 4 2 3 2 3" xfId="4751" xr:uid="{D640D8A5-B593-4D9C-8BAF-551C09EC989E}"/>
    <cellStyle name="Comma 2 2 4 2 3 2 3 2" xfId="12098" xr:uid="{89C29433-A49B-41C2-84B1-38D34FC446B2}"/>
    <cellStyle name="Comma 2 2 4 2 3 2 3 2 2" xfId="26807" xr:uid="{4CB9B142-1463-42B8-9C07-BA90B271AF64}"/>
    <cellStyle name="Comma 2 2 4 2 3 2 3 3" xfId="19460" xr:uid="{E8A17D37-E0D4-4236-B7E0-63908DFF2D29}"/>
    <cellStyle name="Comma 2 2 4 2 3 2 4" xfId="8424" xr:uid="{3F38A9CD-E140-4D51-8D82-0EDF24ECE862}"/>
    <cellStyle name="Comma 2 2 4 2 3 2 4 2" xfId="23133" xr:uid="{2AC37837-DE90-42D4-A88F-6A07F0954BBE}"/>
    <cellStyle name="Comma 2 2 4 2 3 2 5" xfId="15786" xr:uid="{A0BAFA4B-E9D5-46BD-8B0E-8DDBC72276A5}"/>
    <cellStyle name="Comma 2 2 4 2 3 3" xfId="2110" xr:uid="{4FFE0704-EF9B-4B47-B1B0-A44C8D48BBF5}"/>
    <cellStyle name="Comma 2 2 4 2 3 3 2" xfId="5784" xr:uid="{7887EF7B-ED66-47DA-AF37-2BA9EF745599}"/>
    <cellStyle name="Comma 2 2 4 2 3 3 2 2" xfId="13131" xr:uid="{D0854E36-DBBB-4E28-8AD3-53F0FFB354F0}"/>
    <cellStyle name="Comma 2 2 4 2 3 3 2 2 2" xfId="27840" xr:uid="{1E39E7B7-80BA-458F-8404-16E349338515}"/>
    <cellStyle name="Comma 2 2 4 2 3 3 2 3" xfId="20493" xr:uid="{604E77BA-FBB7-4C84-ABC2-B1A619CB1990}"/>
    <cellStyle name="Comma 2 2 4 2 3 3 3" xfId="9457" xr:uid="{62B451AC-6D80-41DF-B5F1-EB9AD9906667}"/>
    <cellStyle name="Comma 2 2 4 2 3 3 3 2" xfId="24166" xr:uid="{6EA88A00-98A3-4B8C-BDC3-17152A51BBB4}"/>
    <cellStyle name="Comma 2 2 4 2 3 3 4" xfId="16819" xr:uid="{A36352B9-79F0-4686-9C69-BB0390B9B3CD}"/>
    <cellStyle name="Comma 2 2 4 2 3 4" xfId="4313" xr:uid="{9CC0FB38-1051-4517-9786-108F095FCCEF}"/>
    <cellStyle name="Comma 2 2 4 2 3 4 2" xfId="11660" xr:uid="{D378C8DF-6ED8-483D-9328-E31B6A3CECFA}"/>
    <cellStyle name="Comma 2 2 4 2 3 4 2 2" xfId="26369" xr:uid="{AAD8EE01-04EE-465D-AF2A-500221738A37}"/>
    <cellStyle name="Comma 2 2 4 2 3 4 3" xfId="19022" xr:uid="{4F04A6A3-3D96-40BB-9597-4C9987E86D3B}"/>
    <cellStyle name="Comma 2 2 4 2 3 5" xfId="7986" xr:uid="{58F72E9B-9340-4849-AE88-E8C578A7C2E4}"/>
    <cellStyle name="Comma 2 2 4 2 3 5 2" xfId="22695" xr:uid="{14B8AD83-83BB-4339-B2A2-824DB98BCB1A}"/>
    <cellStyle name="Comma 2 2 4 2 3 6" xfId="15348" xr:uid="{6C598A9B-A240-4B3A-997F-A3EF93DFB620}"/>
    <cellStyle name="Comma 2 2 4 2 4" xfId="539" xr:uid="{E2A4D112-D5FD-4717-BB2D-254D3F30E6A0}"/>
    <cellStyle name="Comma 2 2 4 2 4 2" xfId="1078" xr:uid="{70B28F1C-B36B-4572-94B4-7BF8C568DC03}"/>
    <cellStyle name="Comma 2 2 4 2 4 2 2" xfId="2111" xr:uid="{929AD384-8240-4933-904E-761CC29ECE7F}"/>
    <cellStyle name="Comma 2 2 4 2 4 2 2 2" xfId="5785" xr:uid="{922AD760-D881-4953-A861-C705C93AA10E}"/>
    <cellStyle name="Comma 2 2 4 2 4 2 2 2 2" xfId="13132" xr:uid="{723C5123-55FF-43B1-B1E5-EC6243272CCB}"/>
    <cellStyle name="Comma 2 2 4 2 4 2 2 2 2 2" xfId="27841" xr:uid="{5A84A485-206B-429E-9B0C-E5E4324A6AEA}"/>
    <cellStyle name="Comma 2 2 4 2 4 2 2 2 3" xfId="20494" xr:uid="{B225120B-F6F4-494C-9B1A-FE8E1071EFF4}"/>
    <cellStyle name="Comma 2 2 4 2 4 2 2 3" xfId="9458" xr:uid="{D644CA62-3036-4933-B906-2EA078DD4FE8}"/>
    <cellStyle name="Comma 2 2 4 2 4 2 2 3 2" xfId="24167" xr:uid="{0FB420BA-710F-4FE4-BE85-2012D7CF6E89}"/>
    <cellStyle name="Comma 2 2 4 2 4 2 2 4" xfId="16820" xr:uid="{5DF949CB-D949-46CD-84FD-4DFA68F6F141}"/>
    <cellStyle name="Comma 2 2 4 2 4 2 3" xfId="4752" xr:uid="{A9847CAB-C9FA-4221-B3FB-427B3C750B6E}"/>
    <cellStyle name="Comma 2 2 4 2 4 2 3 2" xfId="12099" xr:uid="{0520AB01-9846-4147-BDFF-160EC29A6AB8}"/>
    <cellStyle name="Comma 2 2 4 2 4 2 3 2 2" xfId="26808" xr:uid="{8A2EA439-10A5-4A1F-AE9C-93DD0B4DEC06}"/>
    <cellStyle name="Comma 2 2 4 2 4 2 3 3" xfId="19461" xr:uid="{A76B931E-42DE-4A96-A922-E1C16673937C}"/>
    <cellStyle name="Comma 2 2 4 2 4 2 4" xfId="8425" xr:uid="{2248657C-E122-4467-B7A0-3F0B84D27775}"/>
    <cellStyle name="Comma 2 2 4 2 4 2 4 2" xfId="23134" xr:uid="{D75036D0-47CE-4BEA-B1E2-B66D9AB695E0}"/>
    <cellStyle name="Comma 2 2 4 2 4 2 5" xfId="15787" xr:uid="{88921EE3-3B36-4115-9393-E528CCE9572A}"/>
    <cellStyle name="Comma 2 2 4 2 4 3" xfId="2112" xr:uid="{2B6D0BC0-4EA8-42A9-9C89-44076842E811}"/>
    <cellStyle name="Comma 2 2 4 2 4 3 2" xfId="5786" xr:uid="{5EB8FD68-72B8-4EE9-A4DC-DE8ED7413494}"/>
    <cellStyle name="Comma 2 2 4 2 4 3 2 2" xfId="13133" xr:uid="{F3F72299-143C-450D-B410-72F0228E28BE}"/>
    <cellStyle name="Comma 2 2 4 2 4 3 2 2 2" xfId="27842" xr:uid="{9873EF5E-B0A2-4DB3-A714-F2F5598E331E}"/>
    <cellStyle name="Comma 2 2 4 2 4 3 2 3" xfId="20495" xr:uid="{7075F4DA-5DCA-43B5-9BB7-6B15E2B5A133}"/>
    <cellStyle name="Comma 2 2 4 2 4 3 3" xfId="9459" xr:uid="{46090649-362B-4AFC-BBD6-8C6D190B93F0}"/>
    <cellStyle name="Comma 2 2 4 2 4 3 3 2" xfId="24168" xr:uid="{6B2D77C9-FFC0-4944-B0D4-52E13792FB55}"/>
    <cellStyle name="Comma 2 2 4 2 4 3 4" xfId="16821" xr:uid="{D3B80865-8B0A-4525-883A-034A63CEB66F}"/>
    <cellStyle name="Comma 2 2 4 2 4 4" xfId="4225" xr:uid="{8ECC7226-31D1-4A32-B8C7-9E51111D4722}"/>
    <cellStyle name="Comma 2 2 4 2 4 4 2" xfId="11572" xr:uid="{D29CFBB0-6D65-40E3-B970-B6AE529C6395}"/>
    <cellStyle name="Comma 2 2 4 2 4 4 2 2" xfId="26281" xr:uid="{1DA39D75-AF3A-4A7F-AD32-6702A8F6CB2A}"/>
    <cellStyle name="Comma 2 2 4 2 4 4 3" xfId="18934" xr:uid="{30AD80DC-BA3C-4976-A531-80EAA8B5668E}"/>
    <cellStyle name="Comma 2 2 4 2 4 5" xfId="7898" xr:uid="{AEE65CCA-B744-4ECC-9906-7392E412F332}"/>
    <cellStyle name="Comma 2 2 4 2 4 5 2" xfId="22607" xr:uid="{347607C8-64B3-4527-A480-E2E4A251F3CC}"/>
    <cellStyle name="Comma 2 2 4 2 4 6" xfId="15260" xr:uid="{B1D81484-2B7E-4225-AC8F-6E908B70FF70}"/>
    <cellStyle name="Comma 2 2 4 2 5" xfId="1079" xr:uid="{7E74353E-1CE2-41D7-B596-16F19CB6ECC3}"/>
    <cellStyle name="Comma 2 2 4 2 5 2" xfId="2113" xr:uid="{AE33BC30-0FCE-416B-B747-7694F0BF9079}"/>
    <cellStyle name="Comma 2 2 4 2 5 2 2" xfId="5787" xr:uid="{B8F4EA75-E6F3-4D13-AC2F-285E4BBA39F2}"/>
    <cellStyle name="Comma 2 2 4 2 5 2 2 2" xfId="13134" xr:uid="{A1E92E9D-4788-41EE-B7C1-5C0A1417102D}"/>
    <cellStyle name="Comma 2 2 4 2 5 2 2 2 2" xfId="27843" xr:uid="{AA7F53CD-455A-46BF-91B2-F9079ECF9DB9}"/>
    <cellStyle name="Comma 2 2 4 2 5 2 2 3" xfId="20496" xr:uid="{7CE390C5-D0A3-4557-8F93-F58E65B977E4}"/>
    <cellStyle name="Comma 2 2 4 2 5 2 3" xfId="9460" xr:uid="{7C2296B1-D31F-462A-93CC-56681B38E8C5}"/>
    <cellStyle name="Comma 2 2 4 2 5 2 3 2" xfId="24169" xr:uid="{63C96021-27D9-4105-8F60-A4B2C45D75B4}"/>
    <cellStyle name="Comma 2 2 4 2 5 2 4" xfId="16822" xr:uid="{1799D7A0-178C-4040-BD13-0FBA775209FA}"/>
    <cellStyle name="Comma 2 2 4 2 5 3" xfId="4753" xr:uid="{4424CB86-D9AF-4FB7-B684-FE2236742050}"/>
    <cellStyle name="Comma 2 2 4 2 5 3 2" xfId="12100" xr:uid="{548A4377-96AB-417B-A445-3B7E2D8B6258}"/>
    <cellStyle name="Comma 2 2 4 2 5 3 2 2" xfId="26809" xr:uid="{B7F30FAC-A0B7-4569-BE84-94A1424659F9}"/>
    <cellStyle name="Comma 2 2 4 2 5 3 3" xfId="19462" xr:uid="{58BB90BC-7067-44E3-86C1-E4D2E3FD1E6B}"/>
    <cellStyle name="Comma 2 2 4 2 5 4" xfId="8426" xr:uid="{71CB55F5-553F-454A-A1EC-B4A996B67005}"/>
    <cellStyle name="Comma 2 2 4 2 5 4 2" xfId="23135" xr:uid="{AEACAD2F-07CF-40B4-9FA3-106BB8EB4317}"/>
    <cellStyle name="Comma 2 2 4 2 5 5" xfId="15788" xr:uid="{C4A44C19-2F19-457A-B6E7-01CE91373657}"/>
    <cellStyle name="Comma 2 2 4 2 6" xfId="2114" xr:uid="{BDCAF5AC-CF5A-421B-9274-EC5DFDEFD417}"/>
    <cellStyle name="Comma 2 2 4 2 6 2" xfId="5788" xr:uid="{00685FD0-3419-4730-BE43-4F5E8240E644}"/>
    <cellStyle name="Comma 2 2 4 2 6 2 2" xfId="13135" xr:uid="{D6F9A469-6B0C-4972-981C-4D50AA20411E}"/>
    <cellStyle name="Comma 2 2 4 2 6 2 2 2" xfId="27844" xr:uid="{565CD52B-2C50-449C-A904-22FBADAD572A}"/>
    <cellStyle name="Comma 2 2 4 2 6 2 3" xfId="20497" xr:uid="{E8B8C742-27DF-4EA0-B799-B84AE14524D9}"/>
    <cellStyle name="Comma 2 2 4 2 6 3" xfId="9461" xr:uid="{6BE7E87E-0895-4676-84AB-DD73ED20D351}"/>
    <cellStyle name="Comma 2 2 4 2 6 3 2" xfId="24170" xr:uid="{3A5928A0-8B41-4615-A76C-FD3BB1491F81}"/>
    <cellStyle name="Comma 2 2 4 2 6 4" xfId="16823" xr:uid="{C25F4ED9-D823-4193-9403-2B965D9AFD78}"/>
    <cellStyle name="Comma 2 2 4 2 7" xfId="3857" xr:uid="{1729CF7F-C61C-45A7-A79E-76CCDBAD397C}"/>
    <cellStyle name="Comma 2 2 4 2 7 2" xfId="11204" xr:uid="{6D31B2D0-2CC1-4D39-AD75-F4DFB694F0EA}"/>
    <cellStyle name="Comma 2 2 4 2 7 2 2" xfId="25913" xr:uid="{019576E2-D400-43B9-A9A9-BA4B07EE8704}"/>
    <cellStyle name="Comma 2 2 4 2 7 3" xfId="18566" xr:uid="{FB78FBE3-60FA-4808-A739-A26E665C527D}"/>
    <cellStyle name="Comma 2 2 4 2 8" xfId="7530" xr:uid="{226F1243-3738-4362-B42F-1EC62B47C5E2}"/>
    <cellStyle name="Comma 2 2 4 2 8 2" xfId="22239" xr:uid="{BF59C1D6-42C7-44E8-AD6B-3C8BD8B977F6}"/>
    <cellStyle name="Comma 2 2 4 2 9" xfId="14892" xr:uid="{90E7A495-3002-4F76-BC76-05E32BCBCFBB}"/>
    <cellStyle name="Comma 2 2 4 3" xfId="230" xr:uid="{8CC8C942-21CB-4754-BA01-A1AC81819AFB}"/>
    <cellStyle name="Comma 2 2 4 3 2" xfId="628" xr:uid="{63F8BFFF-E4FE-4F7A-A202-B60C13B15A5D}"/>
    <cellStyle name="Comma 2 2 4 3 2 2" xfId="1080" xr:uid="{75061B0D-BB9A-4B75-8842-46D58280FD5C}"/>
    <cellStyle name="Comma 2 2 4 3 2 2 2" xfId="2115" xr:uid="{E0F7AD74-66C7-4512-B184-04CF45B926B8}"/>
    <cellStyle name="Comma 2 2 4 3 2 2 2 2" xfId="5789" xr:uid="{858FA5A7-109C-4CC1-83B6-4E4ADD071238}"/>
    <cellStyle name="Comma 2 2 4 3 2 2 2 2 2" xfId="13136" xr:uid="{8E2F939F-4432-4C9A-8EAE-7AF4EAD379CA}"/>
    <cellStyle name="Comma 2 2 4 3 2 2 2 2 2 2" xfId="27845" xr:uid="{691C47A9-2DE9-4675-BC92-DAB173D066FA}"/>
    <cellStyle name="Comma 2 2 4 3 2 2 2 2 3" xfId="20498" xr:uid="{87789724-B346-452B-A8AC-16FE09A0331A}"/>
    <cellStyle name="Comma 2 2 4 3 2 2 2 3" xfId="9462" xr:uid="{98042D7F-72B9-43CC-93A5-F68578014E05}"/>
    <cellStyle name="Comma 2 2 4 3 2 2 2 3 2" xfId="24171" xr:uid="{5FCEBD78-4254-449F-AFF3-BF4FE59DC753}"/>
    <cellStyle name="Comma 2 2 4 3 2 2 2 4" xfId="16824" xr:uid="{052BDB72-A2B5-4946-83BE-E3661E302422}"/>
    <cellStyle name="Comma 2 2 4 3 2 2 3" xfId="4754" xr:uid="{79C3A549-E515-425D-8A9B-C20DD47B1CB7}"/>
    <cellStyle name="Comma 2 2 4 3 2 2 3 2" xfId="12101" xr:uid="{A42142D5-5418-487F-A43E-D5BABAF47848}"/>
    <cellStyle name="Comma 2 2 4 3 2 2 3 2 2" xfId="26810" xr:uid="{FA36D579-CC2C-4236-B1E4-C1605441F7DA}"/>
    <cellStyle name="Comma 2 2 4 3 2 2 3 3" xfId="19463" xr:uid="{BA7DDC4D-34DC-4354-AB89-0F5620DA9063}"/>
    <cellStyle name="Comma 2 2 4 3 2 2 4" xfId="8427" xr:uid="{2CC8130B-8191-4E49-B653-1E9E4139C04C}"/>
    <cellStyle name="Comma 2 2 4 3 2 2 4 2" xfId="23136" xr:uid="{B1092FA1-8632-4723-B64A-26368FAAEC0F}"/>
    <cellStyle name="Comma 2 2 4 3 2 2 5" xfId="15789" xr:uid="{0516DA70-A807-48F2-85B3-8700097411A4}"/>
    <cellStyle name="Comma 2 2 4 3 2 3" xfId="2116" xr:uid="{B1B20C0F-C551-48E7-AC6A-E5AB0CF8058E}"/>
    <cellStyle name="Comma 2 2 4 3 2 3 2" xfId="5790" xr:uid="{5017660B-2F82-4A16-9C33-33C6DFD209BD}"/>
    <cellStyle name="Comma 2 2 4 3 2 3 2 2" xfId="13137" xr:uid="{E651169F-62CB-48A9-892F-8DEC9FB697FF}"/>
    <cellStyle name="Comma 2 2 4 3 2 3 2 2 2" xfId="27846" xr:uid="{03F43564-CC51-486B-A7A2-DB9F4A627D13}"/>
    <cellStyle name="Comma 2 2 4 3 2 3 2 3" xfId="20499" xr:uid="{162DE10C-B585-4337-B8B0-C1DC6A943B42}"/>
    <cellStyle name="Comma 2 2 4 3 2 3 3" xfId="9463" xr:uid="{C464C71F-54A0-4A6B-94EC-584A03D887B9}"/>
    <cellStyle name="Comma 2 2 4 3 2 3 3 2" xfId="24172" xr:uid="{3EA43D4B-BE54-45EB-B902-22129E8AEAC5}"/>
    <cellStyle name="Comma 2 2 4 3 2 3 4" xfId="16825" xr:uid="{A477B53A-C36D-49A9-AD9D-D218CF5F4E19}"/>
    <cellStyle name="Comma 2 2 4 3 2 4" xfId="4314" xr:uid="{BA3EAC40-A44C-459C-84B6-99DA297C473F}"/>
    <cellStyle name="Comma 2 2 4 3 2 4 2" xfId="11661" xr:uid="{3C81B2C5-932E-42F7-A6DE-1DFD5F5202CB}"/>
    <cellStyle name="Comma 2 2 4 3 2 4 2 2" xfId="26370" xr:uid="{247D157D-621E-42FD-9429-177864FDE9B8}"/>
    <cellStyle name="Comma 2 2 4 3 2 4 3" xfId="19023" xr:uid="{8D1B8854-B649-431E-B34D-BF5AD5F18ED5}"/>
    <cellStyle name="Comma 2 2 4 3 2 5" xfId="7987" xr:uid="{0BF32F75-EF1D-416D-84BC-596315ADFA93}"/>
    <cellStyle name="Comma 2 2 4 3 2 5 2" xfId="22696" xr:uid="{0F37E2EC-78DF-4D78-9F47-E4371030F093}"/>
    <cellStyle name="Comma 2 2 4 3 2 6" xfId="15349" xr:uid="{FA3600EB-0061-4D4B-8D18-19B1D713B4C1}"/>
    <cellStyle name="Comma 2 2 4 3 3" xfId="1081" xr:uid="{352C24A0-FC51-488F-AF8F-41FC7D171EA4}"/>
    <cellStyle name="Comma 2 2 4 3 3 2" xfId="2117" xr:uid="{314DB0CD-299B-48FD-959A-265F96DD528A}"/>
    <cellStyle name="Comma 2 2 4 3 3 2 2" xfId="5791" xr:uid="{CAFAAE33-3087-4E1C-B2DA-CD01F3F6DF56}"/>
    <cellStyle name="Comma 2 2 4 3 3 2 2 2" xfId="13138" xr:uid="{4560552F-EBD2-49AA-8533-1A1FB10239C3}"/>
    <cellStyle name="Comma 2 2 4 3 3 2 2 2 2" xfId="27847" xr:uid="{3A4FFC41-B09C-4773-8CBD-669429DB5078}"/>
    <cellStyle name="Comma 2 2 4 3 3 2 2 3" xfId="20500" xr:uid="{1AE1BF26-CFC4-46B7-B2AA-C1F07A00CC11}"/>
    <cellStyle name="Comma 2 2 4 3 3 2 3" xfId="9464" xr:uid="{668122AF-B5AF-4EAC-8803-A2B173DE0E47}"/>
    <cellStyle name="Comma 2 2 4 3 3 2 3 2" xfId="24173" xr:uid="{2FF6FA6A-668F-42A0-9D08-7F8FE7136A23}"/>
    <cellStyle name="Comma 2 2 4 3 3 2 4" xfId="16826" xr:uid="{86F64A3D-1613-48BF-A7EF-ADA8D41309C5}"/>
    <cellStyle name="Comma 2 2 4 3 3 3" xfId="4755" xr:uid="{7EBAB35E-8BF1-42E1-BD88-776B31708ABA}"/>
    <cellStyle name="Comma 2 2 4 3 3 3 2" xfId="12102" xr:uid="{7A5BCD29-E591-4A97-91F7-CE31BB72B4F4}"/>
    <cellStyle name="Comma 2 2 4 3 3 3 2 2" xfId="26811" xr:uid="{CE4AF6AB-3C47-46E9-9192-2D74952B7DB4}"/>
    <cellStyle name="Comma 2 2 4 3 3 3 3" xfId="19464" xr:uid="{1C4FD935-207F-41CB-A21C-6AB4210CD0AF}"/>
    <cellStyle name="Comma 2 2 4 3 3 4" xfId="8428" xr:uid="{D780B4C6-EA21-4610-8D95-955BA91671E2}"/>
    <cellStyle name="Comma 2 2 4 3 3 4 2" xfId="23137" xr:uid="{C3B4A7C8-166D-4AE0-A264-10F1E94AAEE6}"/>
    <cellStyle name="Comma 2 2 4 3 3 5" xfId="15790" xr:uid="{CC0E9A87-66A5-4F56-99CF-6E9B727F7FCE}"/>
    <cellStyle name="Comma 2 2 4 3 4" xfId="2118" xr:uid="{744E1A72-1091-424E-82F7-163CD0D9095B}"/>
    <cellStyle name="Comma 2 2 4 3 4 2" xfId="5792" xr:uid="{3AD1BC04-7236-4B48-A91E-8B891D1A31D2}"/>
    <cellStyle name="Comma 2 2 4 3 4 2 2" xfId="13139" xr:uid="{50D9247B-423B-41F3-AA25-DF827E4B8D3C}"/>
    <cellStyle name="Comma 2 2 4 3 4 2 2 2" xfId="27848" xr:uid="{5DDA7210-E5C1-44A6-A862-58AA9304B7F7}"/>
    <cellStyle name="Comma 2 2 4 3 4 2 3" xfId="20501" xr:uid="{6ED3CAA4-9554-48F9-8D5E-225CCF0E38CD}"/>
    <cellStyle name="Comma 2 2 4 3 4 3" xfId="9465" xr:uid="{8EF9BF3F-8010-44FE-ADFC-422D967DFB90}"/>
    <cellStyle name="Comma 2 2 4 3 4 3 2" xfId="24174" xr:uid="{BBE66C62-8561-417D-9D2D-010D90406DCC}"/>
    <cellStyle name="Comma 2 2 4 3 4 4" xfId="16827" xr:uid="{E4863695-D787-420C-BBE0-7A5A0BC00895}"/>
    <cellStyle name="Comma 2 2 4 3 5" xfId="3921" xr:uid="{408E90FF-0EC4-40FD-AC4A-61C33AD788C4}"/>
    <cellStyle name="Comma 2 2 4 3 5 2" xfId="11268" xr:uid="{825C4C3B-633F-4EDD-8522-7D5414B6779F}"/>
    <cellStyle name="Comma 2 2 4 3 5 2 2" xfId="25977" xr:uid="{6539D081-A3C5-43A8-993C-52E1F1EDFE2D}"/>
    <cellStyle name="Comma 2 2 4 3 5 3" xfId="18630" xr:uid="{C319C7BD-7A06-4130-8CBE-09E3A2FEA18F}"/>
    <cellStyle name="Comma 2 2 4 3 6" xfId="7594" xr:uid="{EEE45AA2-3A3C-4978-9D43-24D6142D40C1}"/>
    <cellStyle name="Comma 2 2 4 3 6 2" xfId="22303" xr:uid="{80234F0A-51FA-4CDF-9332-1850733834A3}"/>
    <cellStyle name="Comma 2 2 4 3 7" xfId="14956" xr:uid="{DDC62AB5-6317-4046-AEE1-CA5FDBFF4319}"/>
    <cellStyle name="Comma 2 2 4 4" xfId="629" xr:uid="{AD3E5D78-4903-468F-B71F-CE60D2E14978}"/>
    <cellStyle name="Comma 2 2 4 4 2" xfId="1082" xr:uid="{5599C34C-1D0E-431B-8283-3A77A16E94A0}"/>
    <cellStyle name="Comma 2 2 4 4 2 2" xfId="2119" xr:uid="{CB8E0404-16A5-4B60-A347-353ABAC176E0}"/>
    <cellStyle name="Comma 2 2 4 4 2 2 2" xfId="5793" xr:uid="{0C69914C-3ABA-4786-935F-30F77D010EC4}"/>
    <cellStyle name="Comma 2 2 4 4 2 2 2 2" xfId="13140" xr:uid="{A265AF62-DA74-46A0-88FB-199691EC0EBF}"/>
    <cellStyle name="Comma 2 2 4 4 2 2 2 2 2" xfId="27849" xr:uid="{9A499192-28F2-4B6F-B536-17C2DE6769A0}"/>
    <cellStyle name="Comma 2 2 4 4 2 2 2 3" xfId="20502" xr:uid="{9F4F207E-564C-4BAB-B30B-39B425793F07}"/>
    <cellStyle name="Comma 2 2 4 4 2 2 3" xfId="9466" xr:uid="{609D50C6-952D-42F3-8CC7-AC83DC92A086}"/>
    <cellStyle name="Comma 2 2 4 4 2 2 3 2" xfId="24175" xr:uid="{C2FDE062-56D6-4C74-AFB6-CA15A8527A49}"/>
    <cellStyle name="Comma 2 2 4 4 2 2 4" xfId="16828" xr:uid="{5C28A57E-52F8-4BDD-BEB4-4B164B6937C8}"/>
    <cellStyle name="Comma 2 2 4 4 2 3" xfId="4756" xr:uid="{C7D88E2B-B7CE-4464-9995-2A5C1D09DF95}"/>
    <cellStyle name="Comma 2 2 4 4 2 3 2" xfId="12103" xr:uid="{A963F0FA-ECF7-43ED-8166-6EB84C08C18F}"/>
    <cellStyle name="Comma 2 2 4 4 2 3 2 2" xfId="26812" xr:uid="{F292A079-4193-40D0-AEAD-D9B8C76969AE}"/>
    <cellStyle name="Comma 2 2 4 4 2 3 3" xfId="19465" xr:uid="{5B9FF2E4-54A4-4659-9C26-B727BC13CD1D}"/>
    <cellStyle name="Comma 2 2 4 4 2 4" xfId="8429" xr:uid="{5B5A63B6-41CB-4F89-A414-BCE69C0C8FA0}"/>
    <cellStyle name="Comma 2 2 4 4 2 4 2" xfId="23138" xr:uid="{0B54A621-BC59-4D52-8428-0E570AD02A3A}"/>
    <cellStyle name="Comma 2 2 4 4 2 5" xfId="15791" xr:uid="{F26919B5-EDF1-45DA-8468-A7188342921E}"/>
    <cellStyle name="Comma 2 2 4 4 3" xfId="2120" xr:uid="{D9D361CF-3D52-41FD-AD9F-6DF3B139CB8A}"/>
    <cellStyle name="Comma 2 2 4 4 3 2" xfId="5794" xr:uid="{8B0FD545-B8A9-4068-8458-1DCBC8B5E98A}"/>
    <cellStyle name="Comma 2 2 4 4 3 2 2" xfId="13141" xr:uid="{9C6648D7-1FD6-4864-803D-C51BC294239A}"/>
    <cellStyle name="Comma 2 2 4 4 3 2 2 2" xfId="27850" xr:uid="{E8BFEEFB-135C-47DB-8208-4FBAB06AC390}"/>
    <cellStyle name="Comma 2 2 4 4 3 2 3" xfId="20503" xr:uid="{84017B3A-D00C-4B1C-86E7-13AA1BFD1061}"/>
    <cellStyle name="Comma 2 2 4 4 3 3" xfId="9467" xr:uid="{63E95C40-8EFC-48A6-BE92-F70A3A55EBC8}"/>
    <cellStyle name="Comma 2 2 4 4 3 3 2" xfId="24176" xr:uid="{33AB6ED1-EC0B-4825-BCDE-4517170B8034}"/>
    <cellStyle name="Comma 2 2 4 4 3 4" xfId="16829" xr:uid="{6FE6ECC7-5963-4F17-A39C-996BD8C585A5}"/>
    <cellStyle name="Comma 2 2 4 4 4" xfId="4315" xr:uid="{B2DC31F3-EB5C-4098-9E03-8D05E0C69E2D}"/>
    <cellStyle name="Comma 2 2 4 4 4 2" xfId="11662" xr:uid="{CE154CDF-33C5-45E5-A2A9-10D8CBEEFB8C}"/>
    <cellStyle name="Comma 2 2 4 4 4 2 2" xfId="26371" xr:uid="{5DD8B6CB-8038-4747-A536-73EABFFADC60}"/>
    <cellStyle name="Comma 2 2 4 4 4 3" xfId="19024" xr:uid="{E2062861-1ABE-4445-852A-6D2FDA6D6E70}"/>
    <cellStyle name="Comma 2 2 4 4 5" xfId="7988" xr:uid="{8259216F-A6AE-4D76-BAAF-DC9BC2E455A9}"/>
    <cellStyle name="Comma 2 2 4 4 5 2" xfId="22697" xr:uid="{DCF32F64-2FD4-4C28-B1EC-0408A2980B12}"/>
    <cellStyle name="Comma 2 2 4 4 6" xfId="15350" xr:uid="{1D1EC8F9-DF0B-4DE2-A864-4CB5424CD6A3}"/>
    <cellStyle name="Comma 2 2 4 5" xfId="413" xr:uid="{61379C47-2AAD-497A-9DD0-6BCBC6A46912}"/>
    <cellStyle name="Comma 2 2 4 5 2" xfId="1083" xr:uid="{B4E993AF-4E7F-4B6B-A136-E07FA454DF59}"/>
    <cellStyle name="Comma 2 2 4 5 2 2" xfId="2121" xr:uid="{64DDD7FF-D666-43C9-B062-6CB494E34EE3}"/>
    <cellStyle name="Comma 2 2 4 5 2 2 2" xfId="5795" xr:uid="{3CEB7C27-D77B-4358-AD79-F6B9A1F73DE2}"/>
    <cellStyle name="Comma 2 2 4 5 2 2 2 2" xfId="13142" xr:uid="{251E8106-0C0B-4A18-942E-3CA2A793126D}"/>
    <cellStyle name="Comma 2 2 4 5 2 2 2 2 2" xfId="27851" xr:uid="{9814887D-1D16-4626-B6C5-57F89E5CA402}"/>
    <cellStyle name="Comma 2 2 4 5 2 2 2 3" xfId="20504" xr:uid="{58970527-3F02-475E-9124-CD4F19B50F9E}"/>
    <cellStyle name="Comma 2 2 4 5 2 2 3" xfId="9468" xr:uid="{5EEAE9A4-BE0A-4483-8AE9-66971F5FA39B}"/>
    <cellStyle name="Comma 2 2 4 5 2 2 3 2" xfId="24177" xr:uid="{19E7CC3F-DAC3-4FBD-B368-9229069E4EC0}"/>
    <cellStyle name="Comma 2 2 4 5 2 2 4" xfId="16830" xr:uid="{F0FA458C-A256-4CB2-B225-97A9DE9E0D01}"/>
    <cellStyle name="Comma 2 2 4 5 2 3" xfId="4757" xr:uid="{C351B42E-0825-45CB-AD2F-01F7D49D2D1D}"/>
    <cellStyle name="Comma 2 2 4 5 2 3 2" xfId="12104" xr:uid="{5ED51FAA-816F-415D-874D-AB9F878010EF}"/>
    <cellStyle name="Comma 2 2 4 5 2 3 2 2" xfId="26813" xr:uid="{57184FAE-199E-4099-986C-381F710A3FF7}"/>
    <cellStyle name="Comma 2 2 4 5 2 3 3" xfId="19466" xr:uid="{086AFC23-8B27-4003-A4F6-EC25B02B0C37}"/>
    <cellStyle name="Comma 2 2 4 5 2 4" xfId="8430" xr:uid="{6B1D8B8E-B62E-4915-8AC6-B693EECB9E53}"/>
    <cellStyle name="Comma 2 2 4 5 2 4 2" xfId="23139" xr:uid="{AB02B82E-C4ED-468B-B287-69EDCE4896F9}"/>
    <cellStyle name="Comma 2 2 4 5 2 5" xfId="15792" xr:uid="{67B3065F-A727-4DED-99A0-4A86FD9D2E39}"/>
    <cellStyle name="Comma 2 2 4 5 3" xfId="2122" xr:uid="{07BA5DEC-B226-40BE-ABFE-7A37E9BF29AD}"/>
    <cellStyle name="Comma 2 2 4 5 3 2" xfId="5796" xr:uid="{81C9590A-3F1F-4D4A-B306-00CFC170F562}"/>
    <cellStyle name="Comma 2 2 4 5 3 2 2" xfId="13143" xr:uid="{71F59B4E-566D-4834-8626-9B9F6AEC1F32}"/>
    <cellStyle name="Comma 2 2 4 5 3 2 2 2" xfId="27852" xr:uid="{CF195309-1CBA-473D-9047-3223FAD2B1DC}"/>
    <cellStyle name="Comma 2 2 4 5 3 2 3" xfId="20505" xr:uid="{7D833000-C9AA-4056-AB4E-8C8D1FE59341}"/>
    <cellStyle name="Comma 2 2 4 5 3 3" xfId="9469" xr:uid="{ED6AB325-3DFB-4317-97B4-51A2BC1FDE73}"/>
    <cellStyle name="Comma 2 2 4 5 3 3 2" xfId="24178" xr:uid="{A74BDA9E-233D-4BE3-AC3C-7388EC3F4BE4}"/>
    <cellStyle name="Comma 2 2 4 5 3 4" xfId="16831" xr:uid="{C764015B-3326-4513-BE2D-E3BB4DB76524}"/>
    <cellStyle name="Comma 2 2 4 5 4" xfId="4099" xr:uid="{BAE4193F-2CE8-4E69-AF30-196AF625042F}"/>
    <cellStyle name="Comma 2 2 4 5 4 2" xfId="11446" xr:uid="{E3B12FEE-1EEF-4AA8-B78A-802733C7132A}"/>
    <cellStyle name="Comma 2 2 4 5 4 2 2" xfId="26155" xr:uid="{F35E82F6-DF1D-43E9-95EE-1E652829EDD7}"/>
    <cellStyle name="Comma 2 2 4 5 4 3" xfId="18808" xr:uid="{D31CBCBA-62C3-4E17-9FE3-48507A6F5AFE}"/>
    <cellStyle name="Comma 2 2 4 5 5" xfId="7772" xr:uid="{C44F7D2D-DF59-47E0-8B70-4FA582A70731}"/>
    <cellStyle name="Comma 2 2 4 5 5 2" xfId="22481" xr:uid="{057D046D-9A05-41E9-A336-3EAD94F98354}"/>
    <cellStyle name="Comma 2 2 4 5 6" xfId="15134" xr:uid="{C2BCF9B5-392B-4749-A4B1-1317292FD0D9}"/>
    <cellStyle name="Comma 2 2 4 6" xfId="1084" xr:uid="{84037544-A504-4207-AD8C-C8939727ABA2}"/>
    <cellStyle name="Comma 2 2 4 6 2" xfId="2123" xr:uid="{78BAFD0C-2F8E-479A-B7A4-1306E1346F54}"/>
    <cellStyle name="Comma 2 2 4 6 2 2" xfId="5797" xr:uid="{6E42386D-D413-413A-9470-62CA595E1973}"/>
    <cellStyle name="Comma 2 2 4 6 2 2 2" xfId="13144" xr:uid="{BCB1B44F-224A-470B-B8B5-E248D2FEE500}"/>
    <cellStyle name="Comma 2 2 4 6 2 2 2 2" xfId="27853" xr:uid="{EB27320F-A460-4A93-A99F-25255C0BA2D6}"/>
    <cellStyle name="Comma 2 2 4 6 2 2 3" xfId="20506" xr:uid="{A5CD78E0-6BDD-48F5-BBFC-DB0F1B465B04}"/>
    <cellStyle name="Comma 2 2 4 6 2 3" xfId="9470" xr:uid="{836336A7-B756-41D2-92F0-DF541C76D270}"/>
    <cellStyle name="Comma 2 2 4 6 2 3 2" xfId="24179" xr:uid="{2C683009-0865-4F5E-8558-BA2FB4674D66}"/>
    <cellStyle name="Comma 2 2 4 6 2 4" xfId="16832" xr:uid="{6DA205DE-1A1F-48AE-B0B9-7CA67914AF33}"/>
    <cellStyle name="Comma 2 2 4 6 3" xfId="4758" xr:uid="{043D9C00-6658-4BEC-B187-BCE4087A1169}"/>
    <cellStyle name="Comma 2 2 4 6 3 2" xfId="12105" xr:uid="{4E8CCF5A-3B20-43EC-8E82-0CF93407B118}"/>
    <cellStyle name="Comma 2 2 4 6 3 2 2" xfId="26814" xr:uid="{44B2F20F-27A7-4055-9B57-2A720812FAA0}"/>
    <cellStyle name="Comma 2 2 4 6 3 3" xfId="19467" xr:uid="{CA4E732D-0846-41BC-B941-5176E67C64FE}"/>
    <cellStyle name="Comma 2 2 4 6 4" xfId="8431" xr:uid="{7E58B515-3F25-49CE-8DF2-C5A188AD2DD4}"/>
    <cellStyle name="Comma 2 2 4 6 4 2" xfId="23140" xr:uid="{2048D9D6-C54D-4C96-BB36-28A8DF9373CC}"/>
    <cellStyle name="Comma 2 2 4 6 5" xfId="15793" xr:uid="{B44F6911-63E0-4367-A2A7-B57B4BDA133D}"/>
    <cellStyle name="Comma 2 2 4 7" xfId="2124" xr:uid="{9E48E421-789F-4953-A287-7D56931D6175}"/>
    <cellStyle name="Comma 2 2 4 7 2" xfId="5798" xr:uid="{7F1059FB-6301-40E7-8437-E28BB996CBCA}"/>
    <cellStyle name="Comma 2 2 4 7 2 2" xfId="13145" xr:uid="{DDD7457F-E73E-4692-A4C1-8EA3D8447BD2}"/>
    <cellStyle name="Comma 2 2 4 7 2 2 2" xfId="27854" xr:uid="{59172270-C4B8-43A4-B887-3EE0545494F2}"/>
    <cellStyle name="Comma 2 2 4 7 2 3" xfId="20507" xr:uid="{FCA07F6F-DABD-4BBF-B78D-B6B7CABED839}"/>
    <cellStyle name="Comma 2 2 4 7 3" xfId="9471" xr:uid="{7E2ECA60-487F-4D36-A4F9-8AE310A0815D}"/>
    <cellStyle name="Comma 2 2 4 7 3 2" xfId="24180" xr:uid="{B4952E65-98A0-4CBB-B27F-32736602933D}"/>
    <cellStyle name="Comma 2 2 4 7 4" xfId="16833" xr:uid="{6410918C-A2EA-4567-A196-1DF9834D23A3}"/>
    <cellStyle name="Comma 2 2 4 8" xfId="3731" xr:uid="{1C693FBC-BA2A-46C4-BA28-870DAD49CEAF}"/>
    <cellStyle name="Comma 2 2 4 8 2" xfId="11078" xr:uid="{1C6BB60D-7F5B-47EA-9AE9-B1FD04E065E3}"/>
    <cellStyle name="Comma 2 2 4 8 2 2" xfId="25787" xr:uid="{8FD81B3A-DDD0-4213-9451-B654E3547333}"/>
    <cellStyle name="Comma 2 2 4 8 3" xfId="18440" xr:uid="{B58BC88A-19F7-4F72-A48D-A3EBC3768883}"/>
    <cellStyle name="Comma 2 2 4 9" xfId="7404" xr:uid="{8BC9EDA4-742F-401B-8626-6F288570D84F}"/>
    <cellStyle name="Comma 2 2 4 9 2" xfId="22113" xr:uid="{6E414413-23CF-47C5-8D94-5C0CC05330A4}"/>
    <cellStyle name="Comma 2 2 5" xfId="16" xr:uid="{555E5156-5F38-4257-BBF4-C48B2E370398}"/>
    <cellStyle name="Comma 2 2 5 10" xfId="14767" xr:uid="{BA406E56-C53E-47F3-9CD8-34A67438338B}"/>
    <cellStyle name="Comma 2 2 5 2" xfId="170" xr:uid="{3856A971-FD7F-4BF4-B8E3-AE7106474B03}"/>
    <cellStyle name="Comma 2 2 5 2 2" xfId="379" xr:uid="{85AADEF2-F406-458F-AE81-0D69F862988F}"/>
    <cellStyle name="Comma 2 2 5 2 2 2" xfId="630" xr:uid="{AA51E295-C424-43E5-9CBD-7A4D7618994C}"/>
    <cellStyle name="Comma 2 2 5 2 2 2 2" xfId="1085" xr:uid="{1BF47A28-62AF-4801-B501-A682A0FA2D86}"/>
    <cellStyle name="Comma 2 2 5 2 2 2 2 2" xfId="2125" xr:uid="{518D6637-D174-4C34-B6DC-E9FAE69F0D7B}"/>
    <cellStyle name="Comma 2 2 5 2 2 2 2 2 2" xfId="5799" xr:uid="{A3C3132D-FB9F-490D-8C68-12683E428031}"/>
    <cellStyle name="Comma 2 2 5 2 2 2 2 2 2 2" xfId="13146" xr:uid="{394136A6-F1F6-4F1B-805B-50A7336E9E94}"/>
    <cellStyle name="Comma 2 2 5 2 2 2 2 2 2 2 2" xfId="27855" xr:uid="{8B674B1C-8FAC-4745-8F6E-763BE19A1250}"/>
    <cellStyle name="Comma 2 2 5 2 2 2 2 2 2 3" xfId="20508" xr:uid="{D64994AE-D749-4C91-AA70-EADBCF4BAAFF}"/>
    <cellStyle name="Comma 2 2 5 2 2 2 2 2 3" xfId="9472" xr:uid="{554C8F43-072E-4D6A-B37C-9D57208FDEE6}"/>
    <cellStyle name="Comma 2 2 5 2 2 2 2 2 3 2" xfId="24181" xr:uid="{20ADA756-DC06-46F5-85D0-5F6287929227}"/>
    <cellStyle name="Comma 2 2 5 2 2 2 2 2 4" xfId="16834" xr:uid="{9054C8FC-64DD-461E-8F1E-240D36A1E734}"/>
    <cellStyle name="Comma 2 2 5 2 2 2 2 3" xfId="4759" xr:uid="{F49030BD-4D83-440F-9790-944149605CD3}"/>
    <cellStyle name="Comma 2 2 5 2 2 2 2 3 2" xfId="12106" xr:uid="{DA56F2C5-E3FB-45D5-A6BC-2DDD2C9FF448}"/>
    <cellStyle name="Comma 2 2 5 2 2 2 2 3 2 2" xfId="26815" xr:uid="{CE6B7594-9017-48BE-96A7-BD627D631037}"/>
    <cellStyle name="Comma 2 2 5 2 2 2 2 3 3" xfId="19468" xr:uid="{92532660-19B2-4DC5-91C5-D7EB97895AF3}"/>
    <cellStyle name="Comma 2 2 5 2 2 2 2 4" xfId="8432" xr:uid="{031A8D6C-4AA0-4FD7-B040-542E5D666DB2}"/>
    <cellStyle name="Comma 2 2 5 2 2 2 2 4 2" xfId="23141" xr:uid="{935EDE1E-9557-4155-ABE0-01C692B8A633}"/>
    <cellStyle name="Comma 2 2 5 2 2 2 2 5" xfId="15794" xr:uid="{2CB0609A-0F58-43A1-A7CC-5C7B18F65A41}"/>
    <cellStyle name="Comma 2 2 5 2 2 2 3" xfId="2126" xr:uid="{A52E436F-124D-4C53-A8DC-5A975E80FEB7}"/>
    <cellStyle name="Comma 2 2 5 2 2 2 3 2" xfId="5800" xr:uid="{5F19C6DA-8A55-4AFF-B853-70FECE8BDCB7}"/>
    <cellStyle name="Comma 2 2 5 2 2 2 3 2 2" xfId="13147" xr:uid="{53301081-5FDF-4974-AF41-F2F3644AEC54}"/>
    <cellStyle name="Comma 2 2 5 2 2 2 3 2 2 2" xfId="27856" xr:uid="{C734B8A4-AB13-46FA-84B2-D0945491F291}"/>
    <cellStyle name="Comma 2 2 5 2 2 2 3 2 3" xfId="20509" xr:uid="{FB6A3522-3C2D-4B3D-889F-EC8347A7104B}"/>
    <cellStyle name="Comma 2 2 5 2 2 2 3 3" xfId="9473" xr:uid="{D1E6F085-A172-4AFA-9D1F-15AC2D2B8B97}"/>
    <cellStyle name="Comma 2 2 5 2 2 2 3 3 2" xfId="24182" xr:uid="{A1353657-C0AC-4830-AF4B-98CC49A40AF5}"/>
    <cellStyle name="Comma 2 2 5 2 2 2 3 4" xfId="16835" xr:uid="{19C80E58-BB09-4072-87B5-28FD863E09A7}"/>
    <cellStyle name="Comma 2 2 5 2 2 2 4" xfId="4316" xr:uid="{7F9FD91C-2421-4829-9ADD-6FB045D53627}"/>
    <cellStyle name="Comma 2 2 5 2 2 2 4 2" xfId="11663" xr:uid="{14078549-6B47-4346-9EDB-916A279DFD00}"/>
    <cellStyle name="Comma 2 2 5 2 2 2 4 2 2" xfId="26372" xr:uid="{0CB1B337-AA3C-4BDA-9734-4169ABB9F8B7}"/>
    <cellStyle name="Comma 2 2 5 2 2 2 4 3" xfId="19025" xr:uid="{7AFD8F3B-2D52-4BDB-BA23-B10C87868C88}"/>
    <cellStyle name="Comma 2 2 5 2 2 2 5" xfId="7989" xr:uid="{DF59FF4C-E68B-470D-886B-C4963B32CA2C}"/>
    <cellStyle name="Comma 2 2 5 2 2 2 5 2" xfId="22698" xr:uid="{176D375C-409A-41AA-A7A3-5614A86AC64D}"/>
    <cellStyle name="Comma 2 2 5 2 2 2 6" xfId="15351" xr:uid="{72CB50EB-10D3-4020-B0FA-C47EEF3706BA}"/>
    <cellStyle name="Comma 2 2 5 2 2 3" xfId="1086" xr:uid="{EFFD8904-8113-4634-8C6C-9B0A4CCF1D00}"/>
    <cellStyle name="Comma 2 2 5 2 2 3 2" xfId="2127" xr:uid="{3CCD2BA9-C663-4F14-BA64-006144F58F6C}"/>
    <cellStyle name="Comma 2 2 5 2 2 3 2 2" xfId="5801" xr:uid="{9C48C3AE-8815-4C35-8EA7-774CCFF1FEB1}"/>
    <cellStyle name="Comma 2 2 5 2 2 3 2 2 2" xfId="13148" xr:uid="{F53317F9-92EB-4CB5-86AA-8E5428AAFBEC}"/>
    <cellStyle name="Comma 2 2 5 2 2 3 2 2 2 2" xfId="27857" xr:uid="{C150FA20-3F62-4CFC-B8F0-BF42D71FD648}"/>
    <cellStyle name="Comma 2 2 5 2 2 3 2 2 3" xfId="20510" xr:uid="{D6483DDB-113E-4970-BADD-881856168FAD}"/>
    <cellStyle name="Comma 2 2 5 2 2 3 2 3" xfId="9474" xr:uid="{87C7BE2A-1E75-4DF3-98EA-65940E0F6D9D}"/>
    <cellStyle name="Comma 2 2 5 2 2 3 2 3 2" xfId="24183" xr:uid="{63C4AE96-6131-4F49-815D-DD1AC2222190}"/>
    <cellStyle name="Comma 2 2 5 2 2 3 2 4" xfId="16836" xr:uid="{F3C87F06-DD04-4E6C-8437-46382BA0F689}"/>
    <cellStyle name="Comma 2 2 5 2 2 3 3" xfId="4760" xr:uid="{15B82F54-12CA-44A6-A7B8-3604751A7301}"/>
    <cellStyle name="Comma 2 2 5 2 2 3 3 2" xfId="12107" xr:uid="{0C9BE78D-14FF-4889-8289-73A40EB3CD4F}"/>
    <cellStyle name="Comma 2 2 5 2 2 3 3 2 2" xfId="26816" xr:uid="{1438EE87-E246-4E3E-91E7-0F609E5B7200}"/>
    <cellStyle name="Comma 2 2 5 2 2 3 3 3" xfId="19469" xr:uid="{5735B01E-BE2D-4FF6-8B1B-73B206B39AB3}"/>
    <cellStyle name="Comma 2 2 5 2 2 3 4" xfId="8433" xr:uid="{17CE8CAF-E02F-4D9D-B32B-8E1BB91C2384}"/>
    <cellStyle name="Comma 2 2 5 2 2 3 4 2" xfId="23142" xr:uid="{55567950-BBEC-4916-82BA-5B732D62AB75}"/>
    <cellStyle name="Comma 2 2 5 2 2 3 5" xfId="15795" xr:uid="{2A486674-8D3B-41BA-92C0-495DCE99FE2C}"/>
    <cellStyle name="Comma 2 2 5 2 2 4" xfId="2128" xr:uid="{95C7A9F2-9BCB-4051-A6A4-2678E6B34194}"/>
    <cellStyle name="Comma 2 2 5 2 2 4 2" xfId="5802" xr:uid="{A21F20A7-260C-46A8-873D-AB700B3075E7}"/>
    <cellStyle name="Comma 2 2 5 2 2 4 2 2" xfId="13149" xr:uid="{CB6ABE60-8186-4947-B6EE-70DB63E89565}"/>
    <cellStyle name="Comma 2 2 5 2 2 4 2 2 2" xfId="27858" xr:uid="{BAAC3D99-6EC7-402E-90B6-CB3CD6519B58}"/>
    <cellStyle name="Comma 2 2 5 2 2 4 2 3" xfId="20511" xr:uid="{25EF8A81-5733-4132-B6A2-C205B8A74118}"/>
    <cellStyle name="Comma 2 2 5 2 2 4 3" xfId="9475" xr:uid="{0B7D8B51-FA6A-4D4C-93B0-7DA25A15DB55}"/>
    <cellStyle name="Comma 2 2 5 2 2 4 3 2" xfId="24184" xr:uid="{C4ED0DB4-0DDA-45AD-8013-500F245FA4E3}"/>
    <cellStyle name="Comma 2 2 5 2 2 4 4" xfId="16837" xr:uid="{081B5B2F-1F96-4742-8F83-AC9F01B885F2}"/>
    <cellStyle name="Comma 2 2 5 2 2 5" xfId="4067" xr:uid="{8A7AF886-28AB-40C7-884D-73630576A606}"/>
    <cellStyle name="Comma 2 2 5 2 2 5 2" xfId="11414" xr:uid="{75FF6A4B-D494-4AE1-A3BF-A242687FF0E5}"/>
    <cellStyle name="Comma 2 2 5 2 2 5 2 2" xfId="26123" xr:uid="{ABB43C4C-6E71-4EE2-8B23-78CBD6AB1CC4}"/>
    <cellStyle name="Comma 2 2 5 2 2 5 3" xfId="18776" xr:uid="{5D9E4669-1A1F-4331-BF0E-F3FEC7ABBBFA}"/>
    <cellStyle name="Comma 2 2 5 2 2 6" xfId="7740" xr:uid="{2F905287-6708-4A01-943B-4037B2DEC402}"/>
    <cellStyle name="Comma 2 2 5 2 2 6 2" xfId="22449" xr:uid="{F1AF4892-4648-477D-B7DE-670AB48E891D}"/>
    <cellStyle name="Comma 2 2 5 2 2 7" xfId="15102" xr:uid="{40DE7411-492C-49FB-B1C6-2B1B16E2C71D}"/>
    <cellStyle name="Comma 2 2 5 2 3" xfId="631" xr:uid="{97A86076-9003-41BD-8775-9F47883A1318}"/>
    <cellStyle name="Comma 2 2 5 2 3 2" xfId="1087" xr:uid="{362EF97F-0A2C-4587-9368-AD7D7A2855AF}"/>
    <cellStyle name="Comma 2 2 5 2 3 2 2" xfId="2129" xr:uid="{A9A0ADD4-4F39-4113-A4F3-E6FA29A5731E}"/>
    <cellStyle name="Comma 2 2 5 2 3 2 2 2" xfId="5803" xr:uid="{38B8CCC6-8B4C-48E1-B522-45EC12103698}"/>
    <cellStyle name="Comma 2 2 5 2 3 2 2 2 2" xfId="13150" xr:uid="{DA3914EB-2DC1-488A-A0CF-9891BD442474}"/>
    <cellStyle name="Comma 2 2 5 2 3 2 2 2 2 2" xfId="27859" xr:uid="{F5C5CDB1-7071-435A-897D-A66544BEB03C}"/>
    <cellStyle name="Comma 2 2 5 2 3 2 2 2 3" xfId="20512" xr:uid="{7A12B3F5-1E0E-4A5F-B17B-FA3368784807}"/>
    <cellStyle name="Comma 2 2 5 2 3 2 2 3" xfId="9476" xr:uid="{FDD78131-276C-4F37-9FEF-6CBABFEA7211}"/>
    <cellStyle name="Comma 2 2 5 2 3 2 2 3 2" xfId="24185" xr:uid="{8ABD0778-ADC0-4EB6-AF89-B660FD9E4840}"/>
    <cellStyle name="Comma 2 2 5 2 3 2 2 4" xfId="16838" xr:uid="{46672A5A-7875-4CCA-8B03-23F6618874C9}"/>
    <cellStyle name="Comma 2 2 5 2 3 2 3" xfId="4761" xr:uid="{957F48EF-6071-4196-97B0-43CD41B0ABA1}"/>
    <cellStyle name="Comma 2 2 5 2 3 2 3 2" xfId="12108" xr:uid="{604516C1-5FDB-4374-A826-859F83FBFDA3}"/>
    <cellStyle name="Comma 2 2 5 2 3 2 3 2 2" xfId="26817" xr:uid="{0E893E10-4F95-4F2F-9C06-52AD226804D3}"/>
    <cellStyle name="Comma 2 2 5 2 3 2 3 3" xfId="19470" xr:uid="{328C2373-8AFA-403A-BE0A-7B62290F478F}"/>
    <cellStyle name="Comma 2 2 5 2 3 2 4" xfId="8434" xr:uid="{9DB538D6-DDA1-4BC3-827F-E2F5A9FB6B6C}"/>
    <cellStyle name="Comma 2 2 5 2 3 2 4 2" xfId="23143" xr:uid="{5251BF1A-A7EF-4658-A835-310D7A9D984B}"/>
    <cellStyle name="Comma 2 2 5 2 3 2 5" xfId="15796" xr:uid="{4AF14E2C-6C2D-41CC-BE73-D1F3C5C5C523}"/>
    <cellStyle name="Comma 2 2 5 2 3 3" xfId="2130" xr:uid="{268FA9F8-4295-4653-967E-E58C77C6A3BC}"/>
    <cellStyle name="Comma 2 2 5 2 3 3 2" xfId="5804" xr:uid="{F1822282-16DB-4F17-890D-BD03829D1F7E}"/>
    <cellStyle name="Comma 2 2 5 2 3 3 2 2" xfId="13151" xr:uid="{3D38665B-4383-45FC-9796-38FE7709454D}"/>
    <cellStyle name="Comma 2 2 5 2 3 3 2 2 2" xfId="27860" xr:uid="{0BCE3B15-C8F3-4D94-972A-4A63289F1DED}"/>
    <cellStyle name="Comma 2 2 5 2 3 3 2 3" xfId="20513" xr:uid="{B68547C9-4C42-4231-8491-5DD7F76028B8}"/>
    <cellStyle name="Comma 2 2 5 2 3 3 3" xfId="9477" xr:uid="{C102B01B-83AB-4823-AB51-E2B683F59518}"/>
    <cellStyle name="Comma 2 2 5 2 3 3 3 2" xfId="24186" xr:uid="{5A4A985F-B040-4C06-90AC-B4CF7B9B96FE}"/>
    <cellStyle name="Comma 2 2 5 2 3 3 4" xfId="16839" xr:uid="{AA83C0B2-C3E3-4A4B-AB8A-5A3BF679735C}"/>
    <cellStyle name="Comma 2 2 5 2 3 4" xfId="4317" xr:uid="{8086A6E9-9AF9-4DD8-B842-5F2507D235F0}"/>
    <cellStyle name="Comma 2 2 5 2 3 4 2" xfId="11664" xr:uid="{E01C60BE-C9F9-4B6C-B7B9-BA79A27F341D}"/>
    <cellStyle name="Comma 2 2 5 2 3 4 2 2" xfId="26373" xr:uid="{577142C5-8E87-4119-ADE8-9188FEBAFD1D}"/>
    <cellStyle name="Comma 2 2 5 2 3 4 3" xfId="19026" xr:uid="{F833D6DC-CB29-4BBA-8C71-B161A1BAC7FA}"/>
    <cellStyle name="Comma 2 2 5 2 3 5" xfId="7990" xr:uid="{D23289FC-B9D8-47E7-A708-AC68C9825D4E}"/>
    <cellStyle name="Comma 2 2 5 2 3 5 2" xfId="22699" xr:uid="{67FD3A43-E0EB-4856-A0D6-A35D4EDCA61E}"/>
    <cellStyle name="Comma 2 2 5 2 3 6" xfId="15352" xr:uid="{E9E41CEE-4D1E-40FC-B546-2AFF7435D5EC}"/>
    <cellStyle name="Comma 2 2 5 2 4" xfId="559" xr:uid="{6F4C5CD8-263E-4417-952A-16A12760CDFA}"/>
    <cellStyle name="Comma 2 2 5 2 4 2" xfId="1088" xr:uid="{91CFFDA9-4086-4B5F-A49D-4151902515E7}"/>
    <cellStyle name="Comma 2 2 5 2 4 2 2" xfId="2131" xr:uid="{1181A2B2-7AA8-4487-BC38-1A674B7848B0}"/>
    <cellStyle name="Comma 2 2 5 2 4 2 2 2" xfId="5805" xr:uid="{9ACEFF68-3E36-4344-AD18-18F3B6477C05}"/>
    <cellStyle name="Comma 2 2 5 2 4 2 2 2 2" xfId="13152" xr:uid="{DEAC4D2C-620F-440D-9F42-C9CE8E4099F4}"/>
    <cellStyle name="Comma 2 2 5 2 4 2 2 2 2 2" xfId="27861" xr:uid="{D07B0F21-C9D5-4413-8613-A490E2075377}"/>
    <cellStyle name="Comma 2 2 5 2 4 2 2 2 3" xfId="20514" xr:uid="{DF06D18F-3600-4625-87AE-FC733BB3A8C1}"/>
    <cellStyle name="Comma 2 2 5 2 4 2 2 3" xfId="9478" xr:uid="{B1674529-83E7-495F-8294-A592FEE2278C}"/>
    <cellStyle name="Comma 2 2 5 2 4 2 2 3 2" xfId="24187" xr:uid="{E4D36A9D-04F3-447C-A438-19C3A7E4D518}"/>
    <cellStyle name="Comma 2 2 5 2 4 2 2 4" xfId="16840" xr:uid="{832A3E77-584C-4F17-9D8D-5CD98D708F45}"/>
    <cellStyle name="Comma 2 2 5 2 4 2 3" xfId="4762" xr:uid="{A4D1B0A7-984B-43F3-9EF7-5C42CAD3A703}"/>
    <cellStyle name="Comma 2 2 5 2 4 2 3 2" xfId="12109" xr:uid="{7704CEC8-BF2A-4AF7-B6E9-1595AE224657}"/>
    <cellStyle name="Comma 2 2 5 2 4 2 3 2 2" xfId="26818" xr:uid="{E11AD898-D325-419E-BE40-7A5C90AA067B}"/>
    <cellStyle name="Comma 2 2 5 2 4 2 3 3" xfId="19471" xr:uid="{07587928-9919-4E4B-BB07-07DBA6586DEF}"/>
    <cellStyle name="Comma 2 2 5 2 4 2 4" xfId="8435" xr:uid="{4A6A284E-840F-4E3D-9030-D77A4DE33BEB}"/>
    <cellStyle name="Comma 2 2 5 2 4 2 4 2" xfId="23144" xr:uid="{E2326021-B1C5-4534-8CA4-B47BE1CBAA60}"/>
    <cellStyle name="Comma 2 2 5 2 4 2 5" xfId="15797" xr:uid="{7647ACD3-10C6-4A0D-9E44-F4DEA7BB3259}"/>
    <cellStyle name="Comma 2 2 5 2 4 3" xfId="2132" xr:uid="{3ADACDA3-9C3C-4193-86AF-80A9E44E953D}"/>
    <cellStyle name="Comma 2 2 5 2 4 3 2" xfId="5806" xr:uid="{4315EB07-3AF2-442A-9228-F3FB9F52F505}"/>
    <cellStyle name="Comma 2 2 5 2 4 3 2 2" xfId="13153" xr:uid="{30DEC442-EB84-4230-85B5-2CB0950C7A8F}"/>
    <cellStyle name="Comma 2 2 5 2 4 3 2 2 2" xfId="27862" xr:uid="{55C2137F-D639-4C1E-A7BC-E8CD44D1FD84}"/>
    <cellStyle name="Comma 2 2 5 2 4 3 2 3" xfId="20515" xr:uid="{1E0FD880-8319-4BE0-952C-66595AFDB2DF}"/>
    <cellStyle name="Comma 2 2 5 2 4 3 3" xfId="9479" xr:uid="{CAC41EF9-4D1E-4982-8645-4C1E7C0640BA}"/>
    <cellStyle name="Comma 2 2 5 2 4 3 3 2" xfId="24188" xr:uid="{42D98014-56F4-4236-BBE6-B07B32613B42}"/>
    <cellStyle name="Comma 2 2 5 2 4 3 4" xfId="16841" xr:uid="{00B99562-850A-4C3E-935B-3F0123AA26AB}"/>
    <cellStyle name="Comma 2 2 5 2 4 4" xfId="4245" xr:uid="{7115EB7C-733A-4503-8FB0-3D680B92E8EB}"/>
    <cellStyle name="Comma 2 2 5 2 4 4 2" xfId="11592" xr:uid="{DD69D9C1-3985-4A72-9DD0-95EF3CBDAF9E}"/>
    <cellStyle name="Comma 2 2 5 2 4 4 2 2" xfId="26301" xr:uid="{55272555-8F55-4041-BC89-EDD0BD2DB475}"/>
    <cellStyle name="Comma 2 2 5 2 4 4 3" xfId="18954" xr:uid="{C8EAEF06-CD3C-4A09-A582-A5BEE4CF4065}"/>
    <cellStyle name="Comma 2 2 5 2 4 5" xfId="7918" xr:uid="{587E6DB6-20BB-448A-8C73-721EBE3BF8AA}"/>
    <cellStyle name="Comma 2 2 5 2 4 5 2" xfId="22627" xr:uid="{A298EE32-6287-4A03-951C-BA6D0479CB1E}"/>
    <cellStyle name="Comma 2 2 5 2 4 6" xfId="15280" xr:uid="{597008F1-27CF-48A7-A188-6B207F4FA0C7}"/>
    <cellStyle name="Comma 2 2 5 2 5" xfId="1089" xr:uid="{82057959-915B-4752-B1BD-AB2A64B4B0E3}"/>
    <cellStyle name="Comma 2 2 5 2 5 2" xfId="2133" xr:uid="{53809A45-B794-4284-986B-E3E1789CEFF3}"/>
    <cellStyle name="Comma 2 2 5 2 5 2 2" xfId="5807" xr:uid="{C8FA28B9-BA02-47E3-8217-A88921D12244}"/>
    <cellStyle name="Comma 2 2 5 2 5 2 2 2" xfId="13154" xr:uid="{42ACA2C4-1EC6-46E6-843F-584A4991A0BF}"/>
    <cellStyle name="Comma 2 2 5 2 5 2 2 2 2" xfId="27863" xr:uid="{810B23CF-6C82-4AEF-8B6F-B08361F4E768}"/>
    <cellStyle name="Comma 2 2 5 2 5 2 2 3" xfId="20516" xr:uid="{87374C80-8916-417F-8E99-39659604C818}"/>
    <cellStyle name="Comma 2 2 5 2 5 2 3" xfId="9480" xr:uid="{D99E150D-9AF3-4D8A-8B2C-05307732293F}"/>
    <cellStyle name="Comma 2 2 5 2 5 2 3 2" xfId="24189" xr:uid="{940694C1-6153-493F-A16E-5C7C80BA77DC}"/>
    <cellStyle name="Comma 2 2 5 2 5 2 4" xfId="16842" xr:uid="{1AA1AFA5-C0E1-4A37-8B69-5B3D60FD6F33}"/>
    <cellStyle name="Comma 2 2 5 2 5 3" xfId="4763" xr:uid="{FE502E1C-CD42-4C13-AF19-BB2FC4515E0F}"/>
    <cellStyle name="Comma 2 2 5 2 5 3 2" xfId="12110" xr:uid="{4848448E-4B80-46CD-A98A-0EBD0286E30A}"/>
    <cellStyle name="Comma 2 2 5 2 5 3 2 2" xfId="26819" xr:uid="{7514A037-C60C-4D62-8350-E669AC252A94}"/>
    <cellStyle name="Comma 2 2 5 2 5 3 3" xfId="19472" xr:uid="{706BF0CB-29A3-43A9-82F5-AFB749F8245E}"/>
    <cellStyle name="Comma 2 2 5 2 5 4" xfId="8436" xr:uid="{9E0D5DC1-9791-424E-9F1E-98A114482783}"/>
    <cellStyle name="Comma 2 2 5 2 5 4 2" xfId="23145" xr:uid="{A49AA7DC-1FC1-4ACB-B684-6D2212928AC5}"/>
    <cellStyle name="Comma 2 2 5 2 5 5" xfId="15798" xr:uid="{D1157AFE-BA63-49B7-9A4A-E5D1B21DA55D}"/>
    <cellStyle name="Comma 2 2 5 2 6" xfId="2134" xr:uid="{A33824EC-F590-4A17-9ECE-663391DE0A39}"/>
    <cellStyle name="Comma 2 2 5 2 6 2" xfId="5808" xr:uid="{FD1FFE31-1B04-4EDE-BD2E-0A3EE0EC867C}"/>
    <cellStyle name="Comma 2 2 5 2 6 2 2" xfId="13155" xr:uid="{95EB30A7-C003-4646-8257-3DF81409222C}"/>
    <cellStyle name="Comma 2 2 5 2 6 2 2 2" xfId="27864" xr:uid="{E94483BC-EE03-4567-A204-FB281CD49BC3}"/>
    <cellStyle name="Comma 2 2 5 2 6 2 3" xfId="20517" xr:uid="{F3F76A56-5739-41F4-A6F7-DD0D9E8C4C50}"/>
    <cellStyle name="Comma 2 2 5 2 6 3" xfId="9481" xr:uid="{ECB28A88-ABC2-47B5-8704-AC2879337459}"/>
    <cellStyle name="Comma 2 2 5 2 6 3 2" xfId="24190" xr:uid="{7B53D224-FAE8-4647-AA45-618EA7F7ECF0}"/>
    <cellStyle name="Comma 2 2 5 2 6 4" xfId="16843" xr:uid="{2354A34F-3F98-4C28-BA35-49B70C081CE1}"/>
    <cellStyle name="Comma 2 2 5 2 7" xfId="3877" xr:uid="{892BCF50-72F5-433D-8571-82FA6174C3CA}"/>
    <cellStyle name="Comma 2 2 5 2 7 2" xfId="11224" xr:uid="{A40ED994-A75A-498C-B783-F826976D902A}"/>
    <cellStyle name="Comma 2 2 5 2 7 2 2" xfId="25933" xr:uid="{968B62DE-E974-4985-B5F4-997716EB07F4}"/>
    <cellStyle name="Comma 2 2 5 2 7 3" xfId="18586" xr:uid="{A77B03F5-CFF9-4030-AD8F-1F8691F7F74D}"/>
    <cellStyle name="Comma 2 2 5 2 8" xfId="7550" xr:uid="{BFEC621E-147E-4C06-916F-185323A1593E}"/>
    <cellStyle name="Comma 2 2 5 2 8 2" xfId="22259" xr:uid="{C54E0E3A-AB42-4B3B-ADEF-B99BFF576A4C}"/>
    <cellStyle name="Comma 2 2 5 2 9" xfId="14912" xr:uid="{4C5FBF0C-AC7A-4A00-ADA7-674CA5285C64}"/>
    <cellStyle name="Comma 2 2 5 3" xfId="231" xr:uid="{07E7EC11-6C85-4E01-8A9A-98C7B2F123D4}"/>
    <cellStyle name="Comma 2 2 5 3 2" xfId="632" xr:uid="{84105847-6D2C-4878-A895-4C803E688772}"/>
    <cellStyle name="Comma 2 2 5 3 2 2" xfId="1090" xr:uid="{9E734997-0938-41FB-8E51-922AFF113DC6}"/>
    <cellStyle name="Comma 2 2 5 3 2 2 2" xfId="2135" xr:uid="{E140C87B-AFF4-4AA5-A9AA-6089370EA348}"/>
    <cellStyle name="Comma 2 2 5 3 2 2 2 2" xfId="5809" xr:uid="{A4489C89-3C53-4131-A4EF-014C6043A39C}"/>
    <cellStyle name="Comma 2 2 5 3 2 2 2 2 2" xfId="13156" xr:uid="{1B6E7E09-0028-43D4-8DD0-4617093F98D9}"/>
    <cellStyle name="Comma 2 2 5 3 2 2 2 2 2 2" xfId="27865" xr:uid="{0D9DB5FB-1852-46B0-A8AE-AC2B24CE4F0E}"/>
    <cellStyle name="Comma 2 2 5 3 2 2 2 2 3" xfId="20518" xr:uid="{FC7F1F64-920C-4145-B2D9-9FB2CF41ECC5}"/>
    <cellStyle name="Comma 2 2 5 3 2 2 2 3" xfId="9482" xr:uid="{72BEAA73-F748-4224-B584-432783C3D249}"/>
    <cellStyle name="Comma 2 2 5 3 2 2 2 3 2" xfId="24191" xr:uid="{915D00BD-65FF-44E2-8921-8AFD616498F2}"/>
    <cellStyle name="Comma 2 2 5 3 2 2 2 4" xfId="16844" xr:uid="{D859EAA5-42F5-4508-86B3-530D3776BBAA}"/>
    <cellStyle name="Comma 2 2 5 3 2 2 3" xfId="4764" xr:uid="{94B59453-B72F-44AB-B988-561AD73CD7E4}"/>
    <cellStyle name="Comma 2 2 5 3 2 2 3 2" xfId="12111" xr:uid="{7A85DE33-843F-44A6-943E-CAE6C997D02F}"/>
    <cellStyle name="Comma 2 2 5 3 2 2 3 2 2" xfId="26820" xr:uid="{2E64B8AE-926F-43DD-9AA9-1434A0CFA890}"/>
    <cellStyle name="Comma 2 2 5 3 2 2 3 3" xfId="19473" xr:uid="{A5AF2EF9-A783-47DF-B5E9-9021533EE0D5}"/>
    <cellStyle name="Comma 2 2 5 3 2 2 4" xfId="8437" xr:uid="{F5E33BAB-9EB1-4577-BE64-E16FBFB04E12}"/>
    <cellStyle name="Comma 2 2 5 3 2 2 4 2" xfId="23146" xr:uid="{C18D8ACD-7488-4891-8A19-1723AAB93B8E}"/>
    <cellStyle name="Comma 2 2 5 3 2 2 5" xfId="15799" xr:uid="{5110ACEA-4E05-448C-B62B-359D29AE7453}"/>
    <cellStyle name="Comma 2 2 5 3 2 3" xfId="2136" xr:uid="{8690003B-109D-4FB5-A45B-3AEA81BCB958}"/>
    <cellStyle name="Comma 2 2 5 3 2 3 2" xfId="5810" xr:uid="{57FDF544-F235-43EC-AB76-8465596DF8C8}"/>
    <cellStyle name="Comma 2 2 5 3 2 3 2 2" xfId="13157" xr:uid="{2B56056A-84B6-4B92-8A13-6F03EFD4C5AE}"/>
    <cellStyle name="Comma 2 2 5 3 2 3 2 2 2" xfId="27866" xr:uid="{9721F34C-0A2B-4CA9-9443-EC44A3F8BF57}"/>
    <cellStyle name="Comma 2 2 5 3 2 3 2 3" xfId="20519" xr:uid="{2AA78E35-6E6F-402C-8EDE-BE7F95EB39B7}"/>
    <cellStyle name="Comma 2 2 5 3 2 3 3" xfId="9483" xr:uid="{8324E1DC-52A2-46DA-9B2E-DFA3D268DD5F}"/>
    <cellStyle name="Comma 2 2 5 3 2 3 3 2" xfId="24192" xr:uid="{450C4648-C771-4EF4-9AB1-E75F972BBA3B}"/>
    <cellStyle name="Comma 2 2 5 3 2 3 4" xfId="16845" xr:uid="{09F88613-50B9-4F4D-9DD9-BBF54E7A61DB}"/>
    <cellStyle name="Comma 2 2 5 3 2 4" xfId="4318" xr:uid="{418962A4-DE81-4258-8280-837EE689EC72}"/>
    <cellStyle name="Comma 2 2 5 3 2 4 2" xfId="11665" xr:uid="{03D8C18D-4CB7-451A-B508-A9AAE9155275}"/>
    <cellStyle name="Comma 2 2 5 3 2 4 2 2" xfId="26374" xr:uid="{D03FF4BA-915D-4B4A-853D-BDD16C3523A4}"/>
    <cellStyle name="Comma 2 2 5 3 2 4 3" xfId="19027" xr:uid="{80A52178-8D3A-4390-B8E7-B2716D4A1D9B}"/>
    <cellStyle name="Comma 2 2 5 3 2 5" xfId="7991" xr:uid="{E0402B29-2351-4F17-B035-E69F7A66383F}"/>
    <cellStyle name="Comma 2 2 5 3 2 5 2" xfId="22700" xr:uid="{BB5E1B45-0537-4BBF-9CA1-B5185FD063FD}"/>
    <cellStyle name="Comma 2 2 5 3 2 6" xfId="15353" xr:uid="{E9E42FD7-960F-459B-92BF-FD6DFCA95568}"/>
    <cellStyle name="Comma 2 2 5 3 3" xfId="1091" xr:uid="{29943531-B231-4B9D-A1E3-45CCA7EBE10B}"/>
    <cellStyle name="Comma 2 2 5 3 3 2" xfId="2137" xr:uid="{E806EB11-9761-4B37-9E18-BF3209A2112C}"/>
    <cellStyle name="Comma 2 2 5 3 3 2 2" xfId="5811" xr:uid="{9442207B-10D1-432D-8D4D-8507F839AB94}"/>
    <cellStyle name="Comma 2 2 5 3 3 2 2 2" xfId="13158" xr:uid="{E8912580-9309-4896-99A8-B91A49B3B538}"/>
    <cellStyle name="Comma 2 2 5 3 3 2 2 2 2" xfId="27867" xr:uid="{C0D85437-3B6D-4D8F-90BB-778534A225CE}"/>
    <cellStyle name="Comma 2 2 5 3 3 2 2 3" xfId="20520" xr:uid="{26AF48FA-7A72-4C2D-B20D-E434F24C79EF}"/>
    <cellStyle name="Comma 2 2 5 3 3 2 3" xfId="9484" xr:uid="{C839B2C7-EFEB-42DD-8731-C2108C5A591E}"/>
    <cellStyle name="Comma 2 2 5 3 3 2 3 2" xfId="24193" xr:uid="{3B6849B3-B9B8-4010-80D5-F4A996846655}"/>
    <cellStyle name="Comma 2 2 5 3 3 2 4" xfId="16846" xr:uid="{DB6864D4-7891-4841-9D65-7F6C83D78A94}"/>
    <cellStyle name="Comma 2 2 5 3 3 3" xfId="4765" xr:uid="{A4A59319-94B2-4D28-9902-C87677373F61}"/>
    <cellStyle name="Comma 2 2 5 3 3 3 2" xfId="12112" xr:uid="{EEA5E21F-1479-49E4-B4E5-C8C888650925}"/>
    <cellStyle name="Comma 2 2 5 3 3 3 2 2" xfId="26821" xr:uid="{06ED747E-EF61-4420-8CBB-29C99F4465B9}"/>
    <cellStyle name="Comma 2 2 5 3 3 3 3" xfId="19474" xr:uid="{72B35376-88FE-460C-B3FE-E431FFEDBAA6}"/>
    <cellStyle name="Comma 2 2 5 3 3 4" xfId="8438" xr:uid="{0A7516CC-83E3-4A9F-B4D8-19551B14C0D8}"/>
    <cellStyle name="Comma 2 2 5 3 3 4 2" xfId="23147" xr:uid="{CB0DDEA9-307B-4781-AE6D-89532CFD171E}"/>
    <cellStyle name="Comma 2 2 5 3 3 5" xfId="15800" xr:uid="{24CC5BDA-35BF-4C5E-B9DE-0A05F3A1F677}"/>
    <cellStyle name="Comma 2 2 5 3 4" xfId="2138" xr:uid="{4F0A7773-A36C-45E7-A68E-2647A7745D0F}"/>
    <cellStyle name="Comma 2 2 5 3 4 2" xfId="5812" xr:uid="{A9D4B6E7-B89D-4DC7-B684-3A44E87D3FA4}"/>
    <cellStyle name="Comma 2 2 5 3 4 2 2" xfId="13159" xr:uid="{2D999A1E-0CAF-4AC9-8384-68DA2E0622D5}"/>
    <cellStyle name="Comma 2 2 5 3 4 2 2 2" xfId="27868" xr:uid="{C8A99007-E751-41D4-A047-F8467C178A91}"/>
    <cellStyle name="Comma 2 2 5 3 4 2 3" xfId="20521" xr:uid="{D8D166F4-EDEF-478E-9C43-27F1E2B4ADE1}"/>
    <cellStyle name="Comma 2 2 5 3 4 3" xfId="9485" xr:uid="{31CC2457-20F7-46F4-8305-05A03C3082F8}"/>
    <cellStyle name="Comma 2 2 5 3 4 3 2" xfId="24194" xr:uid="{5535505A-621E-4561-93CC-8478535F4ACD}"/>
    <cellStyle name="Comma 2 2 5 3 4 4" xfId="16847" xr:uid="{BD135F89-98F4-4C05-A0FD-572D85698212}"/>
    <cellStyle name="Comma 2 2 5 3 5" xfId="3922" xr:uid="{8DC8F8FD-9125-4CD5-8BAE-7DC7BE47C9F5}"/>
    <cellStyle name="Comma 2 2 5 3 5 2" xfId="11269" xr:uid="{F47231D0-F435-4335-9478-E6995B410CE8}"/>
    <cellStyle name="Comma 2 2 5 3 5 2 2" xfId="25978" xr:uid="{E8A75045-D796-4AB3-9222-9C8E274A8DF0}"/>
    <cellStyle name="Comma 2 2 5 3 5 3" xfId="18631" xr:uid="{41A03BB2-1EC7-440F-AB43-3F8584883843}"/>
    <cellStyle name="Comma 2 2 5 3 6" xfId="7595" xr:uid="{4F52E8B3-5EEA-41F2-9D03-3C7AC5B5E671}"/>
    <cellStyle name="Comma 2 2 5 3 6 2" xfId="22304" xr:uid="{357694C9-9016-4097-A86C-922B7BBC571C}"/>
    <cellStyle name="Comma 2 2 5 3 7" xfId="14957" xr:uid="{A9F4EF0A-E9BB-48EF-8E7D-0407874CFA8E}"/>
    <cellStyle name="Comma 2 2 5 4" xfId="633" xr:uid="{2A45790B-7671-4793-A2DA-1C963CB4E1D1}"/>
    <cellStyle name="Comma 2 2 5 4 2" xfId="1092" xr:uid="{5302B2FC-6FC3-4611-84E3-F9E02E48A241}"/>
    <cellStyle name="Comma 2 2 5 4 2 2" xfId="2139" xr:uid="{3BA857C0-5DF0-449C-BA4C-22244D7CBD24}"/>
    <cellStyle name="Comma 2 2 5 4 2 2 2" xfId="5813" xr:uid="{4B10B289-A950-4CFB-8082-C6151D403757}"/>
    <cellStyle name="Comma 2 2 5 4 2 2 2 2" xfId="13160" xr:uid="{E3F30AD4-381B-4233-9C86-76405F380839}"/>
    <cellStyle name="Comma 2 2 5 4 2 2 2 2 2" xfId="27869" xr:uid="{845B3C4A-F685-4102-BC22-28B8FB7C4EA5}"/>
    <cellStyle name="Comma 2 2 5 4 2 2 2 3" xfId="20522" xr:uid="{0BC32B55-567F-41A0-B475-9C3D8A4CDCB0}"/>
    <cellStyle name="Comma 2 2 5 4 2 2 3" xfId="9486" xr:uid="{77C5DC16-EDF8-4EC4-910C-E905086F3E36}"/>
    <cellStyle name="Comma 2 2 5 4 2 2 3 2" xfId="24195" xr:uid="{52860E5C-01F1-4444-A49D-A2E65ACA5C23}"/>
    <cellStyle name="Comma 2 2 5 4 2 2 4" xfId="16848" xr:uid="{8BC98437-2F28-46D8-9E64-4A0286C15F0C}"/>
    <cellStyle name="Comma 2 2 5 4 2 3" xfId="4766" xr:uid="{4287BA9F-4506-4F0F-9E4F-DA60B8E16A5F}"/>
    <cellStyle name="Comma 2 2 5 4 2 3 2" xfId="12113" xr:uid="{4C1B0E83-FB03-4705-AFDD-2FB1A3B7B354}"/>
    <cellStyle name="Comma 2 2 5 4 2 3 2 2" xfId="26822" xr:uid="{53E34C73-64B8-4B77-8250-6F4100AB5A37}"/>
    <cellStyle name="Comma 2 2 5 4 2 3 3" xfId="19475" xr:uid="{BC14FD13-A048-40DB-A3FA-7DB114B1C27D}"/>
    <cellStyle name="Comma 2 2 5 4 2 4" xfId="8439" xr:uid="{2EF2425F-5A33-4A91-A035-7A061F4C119F}"/>
    <cellStyle name="Comma 2 2 5 4 2 4 2" xfId="23148" xr:uid="{FE2620B1-30FD-420E-9137-DD483A4608B4}"/>
    <cellStyle name="Comma 2 2 5 4 2 5" xfId="15801" xr:uid="{0F7CE44F-D0B0-469E-BBF3-3DE2C6ED3A64}"/>
    <cellStyle name="Comma 2 2 5 4 3" xfId="2140" xr:uid="{5C09E7DC-3BCE-48E9-A905-2B629697240C}"/>
    <cellStyle name="Comma 2 2 5 4 3 2" xfId="5814" xr:uid="{BD910284-7AEC-44ED-A340-50BC84FFCADC}"/>
    <cellStyle name="Comma 2 2 5 4 3 2 2" xfId="13161" xr:uid="{EA1CCC1D-E28F-4731-AE9E-F83F2FC3BCEF}"/>
    <cellStyle name="Comma 2 2 5 4 3 2 2 2" xfId="27870" xr:uid="{B5DE246E-C351-4A1B-84CD-F2C74B0A9CF7}"/>
    <cellStyle name="Comma 2 2 5 4 3 2 3" xfId="20523" xr:uid="{1FA7979A-0DA2-42E4-A39B-F7BBAE0C25C8}"/>
    <cellStyle name="Comma 2 2 5 4 3 3" xfId="9487" xr:uid="{82174D27-8FA9-4C98-9592-28AF0B29B1F8}"/>
    <cellStyle name="Comma 2 2 5 4 3 3 2" xfId="24196" xr:uid="{FC8A3BD1-B720-4DD9-A8FD-9AEAE2E29370}"/>
    <cellStyle name="Comma 2 2 5 4 3 4" xfId="16849" xr:uid="{F87FC278-E403-46D6-B058-6C4886DDC5EE}"/>
    <cellStyle name="Comma 2 2 5 4 4" xfId="4319" xr:uid="{2212243B-7D47-4568-B8B5-AC9E0CE8CE67}"/>
    <cellStyle name="Comma 2 2 5 4 4 2" xfId="11666" xr:uid="{AA4C66C4-5FD5-4351-8335-3807A09ED29E}"/>
    <cellStyle name="Comma 2 2 5 4 4 2 2" xfId="26375" xr:uid="{D8EEBBEA-3411-4AD4-9E40-E7C1204EB0FE}"/>
    <cellStyle name="Comma 2 2 5 4 4 3" xfId="19028" xr:uid="{8FEAE638-1023-4E3B-854B-279BA3788DC5}"/>
    <cellStyle name="Comma 2 2 5 4 5" xfId="7992" xr:uid="{DF562950-0BB0-48D6-82E8-0A4BA834E5A9}"/>
    <cellStyle name="Comma 2 2 5 4 5 2" xfId="22701" xr:uid="{70177B22-6CED-4877-B15C-F92FD9981F04}"/>
    <cellStyle name="Comma 2 2 5 4 6" xfId="15354" xr:uid="{98F0E7AB-1CFC-4CDC-B828-952B835B453A}"/>
    <cellStyle name="Comma 2 2 5 5" xfId="414" xr:uid="{15D2C7B9-771B-49D7-B993-02D1B2AB7931}"/>
    <cellStyle name="Comma 2 2 5 5 2" xfId="1093" xr:uid="{C53FEC33-1974-47F4-8CF6-CE3333437074}"/>
    <cellStyle name="Comma 2 2 5 5 2 2" xfId="2141" xr:uid="{1DDB3D94-C9E0-45ED-8DB3-FE16A2CAAE65}"/>
    <cellStyle name="Comma 2 2 5 5 2 2 2" xfId="5815" xr:uid="{DCE8DE1F-2745-470C-918D-5361E8A8DFCE}"/>
    <cellStyle name="Comma 2 2 5 5 2 2 2 2" xfId="13162" xr:uid="{DF51A1EE-F6AB-422E-AE3E-DCCDDF7A5E6B}"/>
    <cellStyle name="Comma 2 2 5 5 2 2 2 2 2" xfId="27871" xr:uid="{9BB55AA8-18C2-47E2-B71E-83B1F32E1B2F}"/>
    <cellStyle name="Comma 2 2 5 5 2 2 2 3" xfId="20524" xr:uid="{CDCF8F7E-EDBD-4AEB-B899-A8E1AA5099DB}"/>
    <cellStyle name="Comma 2 2 5 5 2 2 3" xfId="9488" xr:uid="{D0E8E50F-0ADE-4070-9696-E4439F54F0F4}"/>
    <cellStyle name="Comma 2 2 5 5 2 2 3 2" xfId="24197" xr:uid="{9AA14C76-9ECA-422B-8185-E40B873C6A60}"/>
    <cellStyle name="Comma 2 2 5 5 2 2 4" xfId="16850" xr:uid="{CF0CD9FE-D8D2-4CC2-8857-1742FAB41DB3}"/>
    <cellStyle name="Comma 2 2 5 5 2 3" xfId="4767" xr:uid="{3E1A1DE8-0E7B-4F72-801C-3F38A3695BD0}"/>
    <cellStyle name="Comma 2 2 5 5 2 3 2" xfId="12114" xr:uid="{D9B9ECAF-D396-4F13-AF8E-B49B2EB3540F}"/>
    <cellStyle name="Comma 2 2 5 5 2 3 2 2" xfId="26823" xr:uid="{F936C17E-1178-4649-9CCA-0AEF81EADE57}"/>
    <cellStyle name="Comma 2 2 5 5 2 3 3" xfId="19476" xr:uid="{EE27A3D4-19A8-4938-B7C0-31F2F74E5F7A}"/>
    <cellStyle name="Comma 2 2 5 5 2 4" xfId="8440" xr:uid="{BCEB00E1-D67E-4C1D-9268-02E853645778}"/>
    <cellStyle name="Comma 2 2 5 5 2 4 2" xfId="23149" xr:uid="{47774F8B-D079-4234-8BEA-1CEC03D64775}"/>
    <cellStyle name="Comma 2 2 5 5 2 5" xfId="15802" xr:uid="{6BCDD7F8-053C-4555-8921-E054C7196338}"/>
    <cellStyle name="Comma 2 2 5 5 3" xfId="2142" xr:uid="{533F2603-1F61-4A50-9FE1-8DC4E49AC893}"/>
    <cellStyle name="Comma 2 2 5 5 3 2" xfId="5816" xr:uid="{19AF9B40-1920-42F4-91C9-56A555F2FFBF}"/>
    <cellStyle name="Comma 2 2 5 5 3 2 2" xfId="13163" xr:uid="{3AD4DBBE-34CA-40D9-B05F-B2D05600D6D5}"/>
    <cellStyle name="Comma 2 2 5 5 3 2 2 2" xfId="27872" xr:uid="{C6E35FCC-865D-4B13-BBB9-38185BD49C6B}"/>
    <cellStyle name="Comma 2 2 5 5 3 2 3" xfId="20525" xr:uid="{5C07D8F9-8EC6-4C7E-BF0B-0748B92C1916}"/>
    <cellStyle name="Comma 2 2 5 5 3 3" xfId="9489" xr:uid="{79638E1E-531A-40E6-85A4-3A0CD79795E8}"/>
    <cellStyle name="Comma 2 2 5 5 3 3 2" xfId="24198" xr:uid="{E63D896B-2EF3-415A-A053-DBD086B39DDC}"/>
    <cellStyle name="Comma 2 2 5 5 3 4" xfId="16851" xr:uid="{8E4CDDE8-B795-4F4A-85E2-726C9F97BB4B}"/>
    <cellStyle name="Comma 2 2 5 5 4" xfId="4100" xr:uid="{16E541A9-0773-479D-8609-085C9E2EACFF}"/>
    <cellStyle name="Comma 2 2 5 5 4 2" xfId="11447" xr:uid="{ADB3883C-9644-4672-9079-729101C4A562}"/>
    <cellStyle name="Comma 2 2 5 5 4 2 2" xfId="26156" xr:uid="{DF2B9656-3C2A-4CBE-96BE-AC3228260BF9}"/>
    <cellStyle name="Comma 2 2 5 5 4 3" xfId="18809" xr:uid="{98093976-B8CE-416C-B9D5-F3B87EE4377B}"/>
    <cellStyle name="Comma 2 2 5 5 5" xfId="7773" xr:uid="{13957ECD-C9E8-40FA-AE0D-7C7D4C85861E}"/>
    <cellStyle name="Comma 2 2 5 5 5 2" xfId="22482" xr:uid="{607B9B3B-D044-4E0D-8B22-1B06EB52C778}"/>
    <cellStyle name="Comma 2 2 5 5 6" xfId="15135" xr:uid="{470FE1E6-6661-496F-A395-818661AF2E61}"/>
    <cellStyle name="Comma 2 2 5 6" xfId="1094" xr:uid="{ECA51349-B5EB-4D8B-B64B-2AA3FFC06F3E}"/>
    <cellStyle name="Comma 2 2 5 6 2" xfId="2143" xr:uid="{9C6490A1-6E77-43D8-BC60-84DDBC87FA4B}"/>
    <cellStyle name="Comma 2 2 5 6 2 2" xfId="5817" xr:uid="{C5E2BCDE-56C6-4E9B-B1C8-6E8CEA567635}"/>
    <cellStyle name="Comma 2 2 5 6 2 2 2" xfId="13164" xr:uid="{98F5B176-2D08-457E-9F13-49D85D3C11B0}"/>
    <cellStyle name="Comma 2 2 5 6 2 2 2 2" xfId="27873" xr:uid="{80B846B6-6EFE-4B4A-97E5-692401B98130}"/>
    <cellStyle name="Comma 2 2 5 6 2 2 3" xfId="20526" xr:uid="{3728B9F7-9133-472F-9265-DE009A09FDE5}"/>
    <cellStyle name="Comma 2 2 5 6 2 3" xfId="9490" xr:uid="{344B46EA-78C8-407A-AFFC-A0911C212F5F}"/>
    <cellStyle name="Comma 2 2 5 6 2 3 2" xfId="24199" xr:uid="{1381C44C-84A1-4C5D-B689-6C6A5D66C78C}"/>
    <cellStyle name="Comma 2 2 5 6 2 4" xfId="16852" xr:uid="{680DFA8C-F384-435E-B6EB-62BDA00B2210}"/>
    <cellStyle name="Comma 2 2 5 6 3" xfId="4768" xr:uid="{11F96C66-477C-47C1-B034-CA326FC882C7}"/>
    <cellStyle name="Comma 2 2 5 6 3 2" xfId="12115" xr:uid="{49DDD0D8-3B09-4513-B8BA-2C305D89299D}"/>
    <cellStyle name="Comma 2 2 5 6 3 2 2" xfId="26824" xr:uid="{651052F4-ABA6-4DA9-9A19-7EBC815994AF}"/>
    <cellStyle name="Comma 2 2 5 6 3 3" xfId="19477" xr:uid="{B93F56B6-B093-4E3C-984E-150159C45D69}"/>
    <cellStyle name="Comma 2 2 5 6 4" xfId="8441" xr:uid="{63516ED7-C003-4B75-BC02-E13C5EB7A006}"/>
    <cellStyle name="Comma 2 2 5 6 4 2" xfId="23150" xr:uid="{13DD0A4A-B11E-4556-BA81-B1460960C73E}"/>
    <cellStyle name="Comma 2 2 5 6 5" xfId="15803" xr:uid="{411CDE21-B117-4BD3-A427-34CEE41F07BA}"/>
    <cellStyle name="Comma 2 2 5 7" xfId="2144" xr:uid="{3E80B56C-4C69-48CF-95AA-77167B375BCB}"/>
    <cellStyle name="Comma 2 2 5 7 2" xfId="5818" xr:uid="{85531638-31AD-4D63-8571-4034EE481D76}"/>
    <cellStyle name="Comma 2 2 5 7 2 2" xfId="13165" xr:uid="{819689D4-8578-4981-B03F-F385879C162D}"/>
    <cellStyle name="Comma 2 2 5 7 2 2 2" xfId="27874" xr:uid="{7AC9796D-7A18-48EE-9C06-CCBFA0241B16}"/>
    <cellStyle name="Comma 2 2 5 7 2 3" xfId="20527" xr:uid="{77B527C7-2D7F-42FC-B0EC-539A9B39E8EC}"/>
    <cellStyle name="Comma 2 2 5 7 3" xfId="9491" xr:uid="{F9DA3FE0-AF68-480B-A2E2-969C45CD88BB}"/>
    <cellStyle name="Comma 2 2 5 7 3 2" xfId="24200" xr:uid="{547CC4D7-10BF-43A3-AB7D-D15BC894C3EB}"/>
    <cellStyle name="Comma 2 2 5 7 4" xfId="16853" xr:uid="{4A88AF5B-55FA-40FA-92B5-F7439C493946}"/>
    <cellStyle name="Comma 2 2 5 8" xfId="3732" xr:uid="{30E79048-DAF8-4916-A3E9-DD6A4B1B23F5}"/>
    <cellStyle name="Comma 2 2 5 8 2" xfId="11079" xr:uid="{9728A143-8EF9-451E-8294-69372FE08FCF}"/>
    <cellStyle name="Comma 2 2 5 8 2 2" xfId="25788" xr:uid="{D7141FB3-DEB2-410D-8A7F-D0C2B4385E55}"/>
    <cellStyle name="Comma 2 2 5 8 3" xfId="18441" xr:uid="{26C18744-9937-49C6-84AD-C724B63A3BED}"/>
    <cellStyle name="Comma 2 2 5 9" xfId="7405" xr:uid="{6C3A15FE-7B69-4CDF-9CF3-EA5BD4E81E33}"/>
    <cellStyle name="Comma 2 2 5 9 2" xfId="22114" xr:uid="{997536C6-BC66-429B-9DA4-F4415151954F}"/>
    <cellStyle name="Comma 2 2 6" xfId="17" xr:uid="{4E66D869-ECAE-4917-BB57-E41A2CD1B0EA}"/>
    <cellStyle name="Comma 2 2 6 10" xfId="14768" xr:uid="{37E71840-121D-431B-8B04-D818E2E9FAF5}"/>
    <cellStyle name="Comma 2 2 6 2" xfId="126" xr:uid="{018ABE2D-02CD-4894-B8E9-AB5BAD68873B}"/>
    <cellStyle name="Comma 2 2 6 2 2" xfId="335" xr:uid="{F21E299B-4C7A-44B1-948E-42723C0332ED}"/>
    <cellStyle name="Comma 2 2 6 2 2 2" xfId="634" xr:uid="{BA5BBB36-EFD8-492B-9018-C1E237C832BD}"/>
    <cellStyle name="Comma 2 2 6 2 2 2 2" xfId="1095" xr:uid="{BA2C36F3-0D58-477E-A9DD-A3E43E5C6E3C}"/>
    <cellStyle name="Comma 2 2 6 2 2 2 2 2" xfId="2145" xr:uid="{71A2FAFC-41E7-4E77-BDDB-5B4100B55464}"/>
    <cellStyle name="Comma 2 2 6 2 2 2 2 2 2" xfId="5819" xr:uid="{DE4087EF-0BB1-45F8-A13A-1CA7813E0228}"/>
    <cellStyle name="Comma 2 2 6 2 2 2 2 2 2 2" xfId="13166" xr:uid="{0F450CAC-62C0-4524-8109-178D268F9B97}"/>
    <cellStyle name="Comma 2 2 6 2 2 2 2 2 2 2 2" xfId="27875" xr:uid="{55ADC0CD-AE66-4D22-80CB-9424335FE769}"/>
    <cellStyle name="Comma 2 2 6 2 2 2 2 2 2 3" xfId="20528" xr:uid="{F320380B-83CF-4898-91FB-00437ECB8BA9}"/>
    <cellStyle name="Comma 2 2 6 2 2 2 2 2 3" xfId="9492" xr:uid="{2A357373-A99D-4D40-90E6-96FB4E9D45B2}"/>
    <cellStyle name="Comma 2 2 6 2 2 2 2 2 3 2" xfId="24201" xr:uid="{A616881F-8103-4691-B155-DBD32DEA855C}"/>
    <cellStyle name="Comma 2 2 6 2 2 2 2 2 4" xfId="16854" xr:uid="{9A7B97A4-F16A-4E4E-928D-D864C44636CF}"/>
    <cellStyle name="Comma 2 2 6 2 2 2 2 3" xfId="4769" xr:uid="{EC59FD3B-42DF-41BE-AED1-27C2A34276EC}"/>
    <cellStyle name="Comma 2 2 6 2 2 2 2 3 2" xfId="12116" xr:uid="{CC765B85-B444-45B4-A8F3-61D7643E80E5}"/>
    <cellStyle name="Comma 2 2 6 2 2 2 2 3 2 2" xfId="26825" xr:uid="{45288DE1-C5F6-4B03-82E5-A2937A5A02D2}"/>
    <cellStyle name="Comma 2 2 6 2 2 2 2 3 3" xfId="19478" xr:uid="{F2DF49DA-CD5A-4055-B3D1-198651B650F0}"/>
    <cellStyle name="Comma 2 2 6 2 2 2 2 4" xfId="8442" xr:uid="{5A952262-52DE-48EA-B49E-965508352A79}"/>
    <cellStyle name="Comma 2 2 6 2 2 2 2 4 2" xfId="23151" xr:uid="{771E95B1-03B2-4E94-B7D5-22B66A07F9C0}"/>
    <cellStyle name="Comma 2 2 6 2 2 2 2 5" xfId="15804" xr:uid="{BFB20544-CB71-4A08-95AA-C53071EFBC2D}"/>
    <cellStyle name="Comma 2 2 6 2 2 2 3" xfId="2146" xr:uid="{14048092-DF4B-4464-9C8D-AD55D987E66D}"/>
    <cellStyle name="Comma 2 2 6 2 2 2 3 2" xfId="5820" xr:uid="{D845A3FA-217D-4B8C-B260-D4C0B773D92F}"/>
    <cellStyle name="Comma 2 2 6 2 2 2 3 2 2" xfId="13167" xr:uid="{03F04263-ADCF-47AE-B628-E31D5C760AAF}"/>
    <cellStyle name="Comma 2 2 6 2 2 2 3 2 2 2" xfId="27876" xr:uid="{374F65F2-6745-4C6A-B919-FFC4F45A87A3}"/>
    <cellStyle name="Comma 2 2 6 2 2 2 3 2 3" xfId="20529" xr:uid="{98E9BF9B-39D4-46D7-B0E2-474ED9022AC1}"/>
    <cellStyle name="Comma 2 2 6 2 2 2 3 3" xfId="9493" xr:uid="{42D0ACF3-4A5E-48DC-9427-135EA8791C07}"/>
    <cellStyle name="Comma 2 2 6 2 2 2 3 3 2" xfId="24202" xr:uid="{82FA82EA-44C4-4310-9C1D-40FB4FFB3ED7}"/>
    <cellStyle name="Comma 2 2 6 2 2 2 3 4" xfId="16855" xr:uid="{6A4A3D14-7A48-4295-8CC1-1AFA4194DDBA}"/>
    <cellStyle name="Comma 2 2 6 2 2 2 4" xfId="4320" xr:uid="{540A12FF-61B4-482A-A669-BF7635F498DF}"/>
    <cellStyle name="Comma 2 2 6 2 2 2 4 2" xfId="11667" xr:uid="{3508EF1E-5768-4FFB-8810-0F0727356451}"/>
    <cellStyle name="Comma 2 2 6 2 2 2 4 2 2" xfId="26376" xr:uid="{5DC30EF4-1307-4883-8E6A-893A6C0C8811}"/>
    <cellStyle name="Comma 2 2 6 2 2 2 4 3" xfId="19029" xr:uid="{E99CC7AF-4D7C-4EF4-9ADA-6FF1556328C7}"/>
    <cellStyle name="Comma 2 2 6 2 2 2 5" xfId="7993" xr:uid="{806CC335-5131-47AB-A00E-CD166A4ECA91}"/>
    <cellStyle name="Comma 2 2 6 2 2 2 5 2" xfId="22702" xr:uid="{78329450-FEC4-411C-8EF4-D782886A7619}"/>
    <cellStyle name="Comma 2 2 6 2 2 2 6" xfId="15355" xr:uid="{C08D8B54-5324-4B4E-9E93-C97958A2C1AE}"/>
    <cellStyle name="Comma 2 2 6 2 2 3" xfId="1096" xr:uid="{AB221414-002D-44F8-8D9F-B851F53D3124}"/>
    <cellStyle name="Comma 2 2 6 2 2 3 2" xfId="2147" xr:uid="{7C07451F-530F-40F0-8CB7-DD43C5A8CBE3}"/>
    <cellStyle name="Comma 2 2 6 2 2 3 2 2" xfId="5821" xr:uid="{01252C20-AD97-460D-B0C5-D20D2D88833B}"/>
    <cellStyle name="Comma 2 2 6 2 2 3 2 2 2" xfId="13168" xr:uid="{E7E175A6-690C-41BA-A335-ED26167B00D1}"/>
    <cellStyle name="Comma 2 2 6 2 2 3 2 2 2 2" xfId="27877" xr:uid="{FFA5578B-5EFE-43B5-990A-85818560E8B7}"/>
    <cellStyle name="Comma 2 2 6 2 2 3 2 2 3" xfId="20530" xr:uid="{78CCA968-D679-4E38-BB51-776CF2407146}"/>
    <cellStyle name="Comma 2 2 6 2 2 3 2 3" xfId="9494" xr:uid="{CE34C0C1-FB98-4E4A-8E99-CD4DA1A57641}"/>
    <cellStyle name="Comma 2 2 6 2 2 3 2 3 2" xfId="24203" xr:uid="{A83EF2D4-6395-47CE-AA7C-E55C6E980C49}"/>
    <cellStyle name="Comma 2 2 6 2 2 3 2 4" xfId="16856" xr:uid="{AEF49FB0-E0A5-4CD5-A124-F5EE78CF080F}"/>
    <cellStyle name="Comma 2 2 6 2 2 3 3" xfId="4770" xr:uid="{AED2FD1B-AF84-4F12-B772-A9F4DE59E2EE}"/>
    <cellStyle name="Comma 2 2 6 2 2 3 3 2" xfId="12117" xr:uid="{52EEDE35-6F88-4E6F-9BA2-F433B483DB3D}"/>
    <cellStyle name="Comma 2 2 6 2 2 3 3 2 2" xfId="26826" xr:uid="{56B0B859-AEC7-4073-BA1E-7E1A5770534A}"/>
    <cellStyle name="Comma 2 2 6 2 2 3 3 3" xfId="19479" xr:uid="{6F098A55-1B1C-44C9-937D-44AC7E65CCA2}"/>
    <cellStyle name="Comma 2 2 6 2 2 3 4" xfId="8443" xr:uid="{E80D36D3-0AE7-4B28-BA03-5B2A0DF7DC8C}"/>
    <cellStyle name="Comma 2 2 6 2 2 3 4 2" xfId="23152" xr:uid="{A2B031ED-DC77-45C9-BBF7-871CA2672E26}"/>
    <cellStyle name="Comma 2 2 6 2 2 3 5" xfId="15805" xr:uid="{BF9F108A-AE85-4BEC-84E1-62C46BCBD376}"/>
    <cellStyle name="Comma 2 2 6 2 2 4" xfId="2148" xr:uid="{10FEF9AC-D47B-47EB-9215-DE607905DEAD}"/>
    <cellStyle name="Comma 2 2 6 2 2 4 2" xfId="5822" xr:uid="{D9492367-D0CF-4E4F-AA37-89C0B4FB75D4}"/>
    <cellStyle name="Comma 2 2 6 2 2 4 2 2" xfId="13169" xr:uid="{FA235673-6245-4329-BB83-37F62D662933}"/>
    <cellStyle name="Comma 2 2 6 2 2 4 2 2 2" xfId="27878" xr:uid="{8C91C62F-48A0-4D4E-8E62-E57E12CED2E4}"/>
    <cellStyle name="Comma 2 2 6 2 2 4 2 3" xfId="20531" xr:uid="{A80299ED-6E1B-430E-9E87-243007C3F809}"/>
    <cellStyle name="Comma 2 2 6 2 2 4 3" xfId="9495" xr:uid="{CD1EABAA-40A7-4B48-B760-F5E664AC755E}"/>
    <cellStyle name="Comma 2 2 6 2 2 4 3 2" xfId="24204" xr:uid="{C3023949-A62D-4A7C-AF1C-F0EA3C21CDB6}"/>
    <cellStyle name="Comma 2 2 6 2 2 4 4" xfId="16857" xr:uid="{6D7071E0-0AAB-4323-92B8-AB2D34CB089A}"/>
    <cellStyle name="Comma 2 2 6 2 2 5" xfId="4023" xr:uid="{D13827B0-8808-4CE0-BEB8-01A15E9DBA71}"/>
    <cellStyle name="Comma 2 2 6 2 2 5 2" xfId="11370" xr:uid="{8B1488E5-FEAB-4AB8-98C4-6382B578DF79}"/>
    <cellStyle name="Comma 2 2 6 2 2 5 2 2" xfId="26079" xr:uid="{463482DB-606E-4270-8CE3-F9131200BF5D}"/>
    <cellStyle name="Comma 2 2 6 2 2 5 3" xfId="18732" xr:uid="{0C201E87-1329-40C5-AE46-DC10E8F07E2E}"/>
    <cellStyle name="Comma 2 2 6 2 2 6" xfId="7696" xr:uid="{D3F0482E-02E1-4E4C-AD45-04EC0F80AB10}"/>
    <cellStyle name="Comma 2 2 6 2 2 6 2" xfId="22405" xr:uid="{A4DA4BB0-3DCE-41CF-AB5E-E8B07100103C}"/>
    <cellStyle name="Comma 2 2 6 2 2 7" xfId="15058" xr:uid="{61DACB92-5B7F-4597-A8CE-53A1BD6BC95E}"/>
    <cellStyle name="Comma 2 2 6 2 3" xfId="635" xr:uid="{831718B5-3F9E-41AD-9D47-25C2B86AD655}"/>
    <cellStyle name="Comma 2 2 6 2 3 2" xfId="1097" xr:uid="{8DEFAF42-4FF8-4402-8B6A-8A06DF90D1D1}"/>
    <cellStyle name="Comma 2 2 6 2 3 2 2" xfId="2149" xr:uid="{EE9FDB2A-CC89-417B-899C-2BA70895A45C}"/>
    <cellStyle name="Comma 2 2 6 2 3 2 2 2" xfId="5823" xr:uid="{29D4C93A-867D-47F5-98B2-29BEE40C184B}"/>
    <cellStyle name="Comma 2 2 6 2 3 2 2 2 2" xfId="13170" xr:uid="{1B449A9F-6534-4050-8EB0-773419FED75D}"/>
    <cellStyle name="Comma 2 2 6 2 3 2 2 2 2 2" xfId="27879" xr:uid="{72367D5C-6AFD-44F7-AB96-7CB4C15B6959}"/>
    <cellStyle name="Comma 2 2 6 2 3 2 2 2 3" xfId="20532" xr:uid="{CA9A369F-C827-48B3-AC83-B50450DEBACD}"/>
    <cellStyle name="Comma 2 2 6 2 3 2 2 3" xfId="9496" xr:uid="{FFF39D33-D780-437F-A77A-524B1B1C83D8}"/>
    <cellStyle name="Comma 2 2 6 2 3 2 2 3 2" xfId="24205" xr:uid="{F796E455-0F2D-448D-BFC5-1A88D7612393}"/>
    <cellStyle name="Comma 2 2 6 2 3 2 2 4" xfId="16858" xr:uid="{DBA0D295-C1EF-45E6-9E51-B6CCD97BC210}"/>
    <cellStyle name="Comma 2 2 6 2 3 2 3" xfId="4771" xr:uid="{15A2DDE7-94CB-4CB9-98AA-9DD3C96FAE14}"/>
    <cellStyle name="Comma 2 2 6 2 3 2 3 2" xfId="12118" xr:uid="{0CA13474-D44A-4976-A822-82EA47E50BE8}"/>
    <cellStyle name="Comma 2 2 6 2 3 2 3 2 2" xfId="26827" xr:uid="{AF402290-C297-4AF7-ADF1-E18BE50DD5ED}"/>
    <cellStyle name="Comma 2 2 6 2 3 2 3 3" xfId="19480" xr:uid="{79CB6E88-BF07-4533-A33C-E8ABDCACAFCA}"/>
    <cellStyle name="Comma 2 2 6 2 3 2 4" xfId="8444" xr:uid="{83EE1A88-DFF7-4DED-9E89-A80F2B1EF61A}"/>
    <cellStyle name="Comma 2 2 6 2 3 2 4 2" xfId="23153" xr:uid="{1AF04A7C-2567-416E-8AB6-CD80E31DD97C}"/>
    <cellStyle name="Comma 2 2 6 2 3 2 5" xfId="15806" xr:uid="{82E59593-C674-488F-A723-76542731A8C9}"/>
    <cellStyle name="Comma 2 2 6 2 3 3" xfId="2150" xr:uid="{4D55BFC9-8229-4C34-B1B7-F50EA689A46F}"/>
    <cellStyle name="Comma 2 2 6 2 3 3 2" xfId="5824" xr:uid="{6A8EF90D-66D3-42B8-B58E-5767D139A4CB}"/>
    <cellStyle name="Comma 2 2 6 2 3 3 2 2" xfId="13171" xr:uid="{95630DD7-DFE3-4157-8E4F-430DA7CB1026}"/>
    <cellStyle name="Comma 2 2 6 2 3 3 2 2 2" xfId="27880" xr:uid="{57487EBB-B377-4540-9D5F-37C98D2E751A}"/>
    <cellStyle name="Comma 2 2 6 2 3 3 2 3" xfId="20533" xr:uid="{506A6F36-6842-4E11-A19F-1A6E45306977}"/>
    <cellStyle name="Comma 2 2 6 2 3 3 3" xfId="9497" xr:uid="{8715D465-0D68-4B55-864E-95D25E78A1F9}"/>
    <cellStyle name="Comma 2 2 6 2 3 3 3 2" xfId="24206" xr:uid="{D4540408-1681-42D8-9BBA-A74A8694B099}"/>
    <cellStyle name="Comma 2 2 6 2 3 3 4" xfId="16859" xr:uid="{73E68A0E-0EB4-4CFB-AF39-661FB42ECDB2}"/>
    <cellStyle name="Comma 2 2 6 2 3 4" xfId="4321" xr:uid="{18A4D8FD-266B-4E7C-90DA-FABB72D8745F}"/>
    <cellStyle name="Comma 2 2 6 2 3 4 2" xfId="11668" xr:uid="{918A93D0-86F4-476F-AD13-B624834FA607}"/>
    <cellStyle name="Comma 2 2 6 2 3 4 2 2" xfId="26377" xr:uid="{8FBEF31A-B3EB-4220-B85B-4CFC150C5BEE}"/>
    <cellStyle name="Comma 2 2 6 2 3 4 3" xfId="19030" xr:uid="{C4C19F74-BBFD-450A-98BC-7007470E1025}"/>
    <cellStyle name="Comma 2 2 6 2 3 5" xfId="7994" xr:uid="{501E74C5-B9B7-402F-9862-186DA39C8B65}"/>
    <cellStyle name="Comma 2 2 6 2 3 5 2" xfId="22703" xr:uid="{93554657-9F99-4FC8-AD76-E948E358C037}"/>
    <cellStyle name="Comma 2 2 6 2 3 6" xfId="15356" xr:uid="{AB6B9891-68DD-43D8-8028-2065247C64D1}"/>
    <cellStyle name="Comma 2 2 6 2 4" xfId="515" xr:uid="{8EF7E2BC-90A3-4E64-B5D6-468C37E60F14}"/>
    <cellStyle name="Comma 2 2 6 2 4 2" xfId="1098" xr:uid="{E4051523-551F-47AA-B886-D6BAA731EB53}"/>
    <cellStyle name="Comma 2 2 6 2 4 2 2" xfId="2151" xr:uid="{E884DD12-5B01-49A5-8847-6B12058B90BA}"/>
    <cellStyle name="Comma 2 2 6 2 4 2 2 2" xfId="5825" xr:uid="{4D3C8090-C381-4DFD-BD11-90B2BD1C1B35}"/>
    <cellStyle name="Comma 2 2 6 2 4 2 2 2 2" xfId="13172" xr:uid="{199C57FA-EBF0-47B7-B40E-7A2D57D15C78}"/>
    <cellStyle name="Comma 2 2 6 2 4 2 2 2 2 2" xfId="27881" xr:uid="{C972967F-E574-4067-8385-942D0A101BC7}"/>
    <cellStyle name="Comma 2 2 6 2 4 2 2 2 3" xfId="20534" xr:uid="{0DFDEEFC-3B0A-4A54-B4A1-28977CDC79A1}"/>
    <cellStyle name="Comma 2 2 6 2 4 2 2 3" xfId="9498" xr:uid="{27A27D35-F86A-461E-ABED-9970FE1FF86F}"/>
    <cellStyle name="Comma 2 2 6 2 4 2 2 3 2" xfId="24207" xr:uid="{7E0FAD5F-EAD3-479D-89B9-6881ABA716C2}"/>
    <cellStyle name="Comma 2 2 6 2 4 2 2 4" xfId="16860" xr:uid="{05251D73-9764-4093-8E3C-55A6C40659F4}"/>
    <cellStyle name="Comma 2 2 6 2 4 2 3" xfId="4772" xr:uid="{042E67B2-8CC6-4B2C-BE0E-8A0C71E6E11F}"/>
    <cellStyle name="Comma 2 2 6 2 4 2 3 2" xfId="12119" xr:uid="{7E5754B4-CDA5-48C3-8CF8-CA70C998C4C2}"/>
    <cellStyle name="Comma 2 2 6 2 4 2 3 2 2" xfId="26828" xr:uid="{1E074405-4A5B-4B82-B32C-40909FA5EF1F}"/>
    <cellStyle name="Comma 2 2 6 2 4 2 3 3" xfId="19481" xr:uid="{5135CAA8-ED84-4797-AB11-D02950F680FC}"/>
    <cellStyle name="Comma 2 2 6 2 4 2 4" xfId="8445" xr:uid="{8CE5EB8E-167B-43C7-87D9-5FB8C7C97A77}"/>
    <cellStyle name="Comma 2 2 6 2 4 2 4 2" xfId="23154" xr:uid="{61ABC05E-7B82-404C-AFF9-7E3F4AFE411D}"/>
    <cellStyle name="Comma 2 2 6 2 4 2 5" xfId="15807" xr:uid="{93AE1526-FBD0-405B-927B-4A99C4CF11B6}"/>
    <cellStyle name="Comma 2 2 6 2 4 3" xfId="2152" xr:uid="{B2CF3D83-9371-4891-96A8-997B6D5F3FD1}"/>
    <cellStyle name="Comma 2 2 6 2 4 3 2" xfId="5826" xr:uid="{940FE721-2750-4D77-A957-F6CDBDFA4589}"/>
    <cellStyle name="Comma 2 2 6 2 4 3 2 2" xfId="13173" xr:uid="{555F8A08-59F1-4184-918A-67CE1D273DB2}"/>
    <cellStyle name="Comma 2 2 6 2 4 3 2 2 2" xfId="27882" xr:uid="{2D695699-8C55-494E-8401-DBCE14959A84}"/>
    <cellStyle name="Comma 2 2 6 2 4 3 2 3" xfId="20535" xr:uid="{BB0EF9F3-261A-4E02-A30E-993685C8766F}"/>
    <cellStyle name="Comma 2 2 6 2 4 3 3" xfId="9499" xr:uid="{EC827CCA-F1E2-4351-B449-BC9289639335}"/>
    <cellStyle name="Comma 2 2 6 2 4 3 3 2" xfId="24208" xr:uid="{4F3BB467-E9E7-4094-BE29-EFF4D5282B87}"/>
    <cellStyle name="Comma 2 2 6 2 4 3 4" xfId="16861" xr:uid="{B15D271B-01CF-4D7F-B159-83BC1677FDCF}"/>
    <cellStyle name="Comma 2 2 6 2 4 4" xfId="4201" xr:uid="{B22A3DAA-25C3-4851-94A6-8FFB3FA4128F}"/>
    <cellStyle name="Comma 2 2 6 2 4 4 2" xfId="11548" xr:uid="{838C2CEA-7AC4-4996-8B80-3FB3C4F8E1BD}"/>
    <cellStyle name="Comma 2 2 6 2 4 4 2 2" xfId="26257" xr:uid="{6C3E1C77-4A6C-4125-83C8-E6C3D10F2B2A}"/>
    <cellStyle name="Comma 2 2 6 2 4 4 3" xfId="18910" xr:uid="{DA4E9003-F3B5-42D4-978D-484A44FCBFFC}"/>
    <cellStyle name="Comma 2 2 6 2 4 5" xfId="7874" xr:uid="{D1D47253-BA04-4E01-A90B-6CF5C28CBF9D}"/>
    <cellStyle name="Comma 2 2 6 2 4 5 2" xfId="22583" xr:uid="{33E85415-0298-4AB0-930B-C6B528B82B03}"/>
    <cellStyle name="Comma 2 2 6 2 4 6" xfId="15236" xr:uid="{5556E882-880A-42C4-8669-E0B4FB125990}"/>
    <cellStyle name="Comma 2 2 6 2 5" xfId="1099" xr:uid="{8F630AFE-BBEC-4786-B65C-FC51A4A4E2DD}"/>
    <cellStyle name="Comma 2 2 6 2 5 2" xfId="2153" xr:uid="{B81CA5B7-27D6-42F2-BE1D-FFC6D290BDEA}"/>
    <cellStyle name="Comma 2 2 6 2 5 2 2" xfId="5827" xr:uid="{3685E755-8F8C-408D-81BB-E8550B22F044}"/>
    <cellStyle name="Comma 2 2 6 2 5 2 2 2" xfId="13174" xr:uid="{A475BA03-A67F-40E5-8DD9-10B58E5CBD3D}"/>
    <cellStyle name="Comma 2 2 6 2 5 2 2 2 2" xfId="27883" xr:uid="{5BDA9391-8AA3-442D-9CE6-7B96935B20B2}"/>
    <cellStyle name="Comma 2 2 6 2 5 2 2 3" xfId="20536" xr:uid="{0DA057FE-3B73-485E-A376-D8E80B57E8D5}"/>
    <cellStyle name="Comma 2 2 6 2 5 2 3" xfId="9500" xr:uid="{E32FB616-9E33-40E2-B2B4-CEF21D6AA682}"/>
    <cellStyle name="Comma 2 2 6 2 5 2 3 2" xfId="24209" xr:uid="{313A4567-991A-4FF5-8CEA-378561727D4D}"/>
    <cellStyle name="Comma 2 2 6 2 5 2 4" xfId="16862" xr:uid="{3A2D8008-72A6-44C7-AFEC-231D7A400F1D}"/>
    <cellStyle name="Comma 2 2 6 2 5 3" xfId="4773" xr:uid="{B5A95C7E-F6C0-4561-83E5-9E1E1C5F9386}"/>
    <cellStyle name="Comma 2 2 6 2 5 3 2" xfId="12120" xr:uid="{DBC4FB29-DD23-4166-AC29-2968BBF3EAF8}"/>
    <cellStyle name="Comma 2 2 6 2 5 3 2 2" xfId="26829" xr:uid="{B8E4BEC2-D2D3-4BD3-A3CD-3E7A7CA10866}"/>
    <cellStyle name="Comma 2 2 6 2 5 3 3" xfId="19482" xr:uid="{A12CBF4D-BD7D-46A7-AAF3-C30579D5EBB0}"/>
    <cellStyle name="Comma 2 2 6 2 5 4" xfId="8446" xr:uid="{1D93C0EF-2F0B-45E3-8E02-A40FDB64398B}"/>
    <cellStyle name="Comma 2 2 6 2 5 4 2" xfId="23155" xr:uid="{2E032F98-0115-4913-B65D-AA817C65681F}"/>
    <cellStyle name="Comma 2 2 6 2 5 5" xfId="15808" xr:uid="{4F39BB94-12A3-49E3-A8AA-0301BC47ED38}"/>
    <cellStyle name="Comma 2 2 6 2 6" xfId="2154" xr:uid="{05EC375A-8297-4C18-B7A5-4ED88E5345DF}"/>
    <cellStyle name="Comma 2 2 6 2 6 2" xfId="5828" xr:uid="{B23530D1-C59F-4FA6-84F8-D49E16E9EAB1}"/>
    <cellStyle name="Comma 2 2 6 2 6 2 2" xfId="13175" xr:uid="{B7EFA1AC-E752-4CC3-B032-7DE985C0CBBF}"/>
    <cellStyle name="Comma 2 2 6 2 6 2 2 2" xfId="27884" xr:uid="{C76919F9-6C61-40BC-88C2-255F5A1F612C}"/>
    <cellStyle name="Comma 2 2 6 2 6 2 3" xfId="20537" xr:uid="{109C515B-980E-435A-AB41-C9C4E528304E}"/>
    <cellStyle name="Comma 2 2 6 2 6 3" xfId="9501" xr:uid="{0380D5E9-FCAB-4E90-9860-31BD57EF3096}"/>
    <cellStyle name="Comma 2 2 6 2 6 3 2" xfId="24210" xr:uid="{1763C609-6C14-493A-9792-3FA688C46D94}"/>
    <cellStyle name="Comma 2 2 6 2 6 4" xfId="16863" xr:uid="{52001593-DFF9-4A8A-8864-615A62031D5B}"/>
    <cellStyle name="Comma 2 2 6 2 7" xfId="3833" xr:uid="{A46BAF80-35AB-4E08-8C8B-97EE9C8C4FA3}"/>
    <cellStyle name="Comma 2 2 6 2 7 2" xfId="11180" xr:uid="{766C88E6-0FFB-443E-B937-5A626FECFA07}"/>
    <cellStyle name="Comma 2 2 6 2 7 2 2" xfId="25889" xr:uid="{C10DAED3-3C73-4AFD-9570-C10C640445D5}"/>
    <cellStyle name="Comma 2 2 6 2 7 3" xfId="18542" xr:uid="{ADFB2B5B-139B-46E9-8EFB-A2F1D10E8D01}"/>
    <cellStyle name="Comma 2 2 6 2 8" xfId="7506" xr:uid="{93BB1204-FB8E-4796-AB6B-E9BC602ABD8B}"/>
    <cellStyle name="Comma 2 2 6 2 8 2" xfId="22215" xr:uid="{E4848EB2-659D-4F1E-8667-13248C6C7CE4}"/>
    <cellStyle name="Comma 2 2 6 2 9" xfId="14868" xr:uid="{D898B21A-6ECB-42F2-836D-89DCA1D29D2A}"/>
    <cellStyle name="Comma 2 2 6 3" xfId="232" xr:uid="{B06FFC2B-C53A-4BD6-9B6F-07E83022B36C}"/>
    <cellStyle name="Comma 2 2 6 3 2" xfId="636" xr:uid="{1076F37E-B781-45DB-B096-F5AE14D0C4CC}"/>
    <cellStyle name="Comma 2 2 6 3 2 2" xfId="1100" xr:uid="{5F457080-8B52-4E82-AEA0-BA509BA24231}"/>
    <cellStyle name="Comma 2 2 6 3 2 2 2" xfId="2155" xr:uid="{9E35724D-C251-4A1B-96FE-719D335F0B78}"/>
    <cellStyle name="Comma 2 2 6 3 2 2 2 2" xfId="5829" xr:uid="{A6F73406-9419-46F6-B802-75186FC44F52}"/>
    <cellStyle name="Comma 2 2 6 3 2 2 2 2 2" xfId="13176" xr:uid="{39C7990E-72C1-4B45-BBFB-E9D1B1D1BBB3}"/>
    <cellStyle name="Comma 2 2 6 3 2 2 2 2 2 2" xfId="27885" xr:uid="{F8D95F13-F2B3-467A-A093-7D934B5322F2}"/>
    <cellStyle name="Comma 2 2 6 3 2 2 2 2 3" xfId="20538" xr:uid="{924A2C7F-B89C-4398-895F-1DCB6F1F9699}"/>
    <cellStyle name="Comma 2 2 6 3 2 2 2 3" xfId="9502" xr:uid="{2F8E8FFB-EA0F-4FDB-8FE6-2A1F559D6907}"/>
    <cellStyle name="Comma 2 2 6 3 2 2 2 3 2" xfId="24211" xr:uid="{DB30534B-9162-4463-8464-F7C42B4A0473}"/>
    <cellStyle name="Comma 2 2 6 3 2 2 2 4" xfId="16864" xr:uid="{3E61F61E-F28C-45FE-A5B1-C3EEC1885A20}"/>
    <cellStyle name="Comma 2 2 6 3 2 2 3" xfId="4774" xr:uid="{33DB5DCE-A2AB-41EF-965C-5E40210D0A60}"/>
    <cellStyle name="Comma 2 2 6 3 2 2 3 2" xfId="12121" xr:uid="{ACEB2408-712C-41F7-B823-4F7658EA1B9E}"/>
    <cellStyle name="Comma 2 2 6 3 2 2 3 2 2" xfId="26830" xr:uid="{53701242-3714-4D47-B355-A988F3FBB86B}"/>
    <cellStyle name="Comma 2 2 6 3 2 2 3 3" xfId="19483" xr:uid="{2525C3F9-5313-41A3-8D2F-584C23F10B65}"/>
    <cellStyle name="Comma 2 2 6 3 2 2 4" xfId="8447" xr:uid="{B76A2F29-7F45-4676-A0F7-CD713A830A77}"/>
    <cellStyle name="Comma 2 2 6 3 2 2 4 2" xfId="23156" xr:uid="{C0DE6CBC-9532-4D60-8890-B9A30D5C62F9}"/>
    <cellStyle name="Comma 2 2 6 3 2 2 5" xfId="15809" xr:uid="{F11AF83A-7EC3-47D3-BA7B-7FF5737BB71C}"/>
    <cellStyle name="Comma 2 2 6 3 2 3" xfId="2156" xr:uid="{EC10768C-1366-43B3-8AA8-7E7B9774F9B3}"/>
    <cellStyle name="Comma 2 2 6 3 2 3 2" xfId="5830" xr:uid="{95166E01-7318-4D94-9107-ECDFBF937045}"/>
    <cellStyle name="Comma 2 2 6 3 2 3 2 2" xfId="13177" xr:uid="{B189BD08-24B0-4545-B123-D4DD0460E692}"/>
    <cellStyle name="Comma 2 2 6 3 2 3 2 2 2" xfId="27886" xr:uid="{9720E538-DDFB-438B-ADDB-B9BF86F5A39D}"/>
    <cellStyle name="Comma 2 2 6 3 2 3 2 3" xfId="20539" xr:uid="{644CCDB4-E51E-40FE-9592-50772FD90AE0}"/>
    <cellStyle name="Comma 2 2 6 3 2 3 3" xfId="9503" xr:uid="{FF66F69B-0352-4D22-B076-4F46B0328BBD}"/>
    <cellStyle name="Comma 2 2 6 3 2 3 3 2" xfId="24212" xr:uid="{BCBABFEA-DB18-46C8-8D6B-0D9105931E60}"/>
    <cellStyle name="Comma 2 2 6 3 2 3 4" xfId="16865" xr:uid="{BA525914-F8EB-4D91-955F-53C0690DC863}"/>
    <cellStyle name="Comma 2 2 6 3 2 4" xfId="4322" xr:uid="{ED2D02B6-6EFB-421A-9D73-F4306703595D}"/>
    <cellStyle name="Comma 2 2 6 3 2 4 2" xfId="11669" xr:uid="{2E704885-6EAA-4773-8599-18583111C1E9}"/>
    <cellStyle name="Comma 2 2 6 3 2 4 2 2" xfId="26378" xr:uid="{5A884243-673B-4D15-8E06-6BECAA0E7931}"/>
    <cellStyle name="Comma 2 2 6 3 2 4 3" xfId="19031" xr:uid="{68658014-5E25-4D63-86EF-AEF733621C0A}"/>
    <cellStyle name="Comma 2 2 6 3 2 5" xfId="7995" xr:uid="{798007FA-26AB-4757-8815-B6D97B26C48B}"/>
    <cellStyle name="Comma 2 2 6 3 2 5 2" xfId="22704" xr:uid="{BD811428-C3B7-47E6-A9BE-C1C4B3241BFB}"/>
    <cellStyle name="Comma 2 2 6 3 2 6" xfId="15357" xr:uid="{9BD61B06-936D-413D-88D0-F56F811AEF63}"/>
    <cellStyle name="Comma 2 2 6 3 3" xfId="1101" xr:uid="{706C6526-691A-46BC-935C-A9B1B5CE3E53}"/>
    <cellStyle name="Comma 2 2 6 3 3 2" xfId="2157" xr:uid="{30BACED7-1ECD-4BFE-8E09-232631C184E0}"/>
    <cellStyle name="Comma 2 2 6 3 3 2 2" xfId="5831" xr:uid="{4CC5BF44-1C67-4411-A0F0-F2E8BEC4B5E1}"/>
    <cellStyle name="Comma 2 2 6 3 3 2 2 2" xfId="13178" xr:uid="{741AF848-F29E-4AB3-BCE3-89D650C3DBC0}"/>
    <cellStyle name="Comma 2 2 6 3 3 2 2 2 2" xfId="27887" xr:uid="{8CC08D35-31FE-4A55-B6FE-055B52131EE6}"/>
    <cellStyle name="Comma 2 2 6 3 3 2 2 3" xfId="20540" xr:uid="{D3C8D033-DCB4-466F-A4FD-4FD2E05BDD95}"/>
    <cellStyle name="Comma 2 2 6 3 3 2 3" xfId="9504" xr:uid="{C942A8B9-5E54-40D5-88C3-98E42916D5E0}"/>
    <cellStyle name="Comma 2 2 6 3 3 2 3 2" xfId="24213" xr:uid="{48B71731-DE47-4AE3-9C20-AEADB8B4D4E9}"/>
    <cellStyle name="Comma 2 2 6 3 3 2 4" xfId="16866" xr:uid="{F1699620-B75B-4C11-B010-EC63A4EF152D}"/>
    <cellStyle name="Comma 2 2 6 3 3 3" xfId="4775" xr:uid="{06B6F3B5-3F9A-4CFC-91D7-87B6A8D12AF9}"/>
    <cellStyle name="Comma 2 2 6 3 3 3 2" xfId="12122" xr:uid="{716C0FE0-4364-48BD-9C59-4B0D491599F4}"/>
    <cellStyle name="Comma 2 2 6 3 3 3 2 2" xfId="26831" xr:uid="{EF07DE49-FAFE-4646-9FE7-19EC06AE8E38}"/>
    <cellStyle name="Comma 2 2 6 3 3 3 3" xfId="19484" xr:uid="{3140E844-2A6D-45E3-BDF6-842AD65BF42E}"/>
    <cellStyle name="Comma 2 2 6 3 3 4" xfId="8448" xr:uid="{F8B445C0-0EB1-48D1-B738-CC3BDA0D23B1}"/>
    <cellStyle name="Comma 2 2 6 3 3 4 2" xfId="23157" xr:uid="{D764D7C9-0D7F-4B1F-9DD6-A2288C57A189}"/>
    <cellStyle name="Comma 2 2 6 3 3 5" xfId="15810" xr:uid="{1749FC7A-E98B-48E7-9036-233B3F29C680}"/>
    <cellStyle name="Comma 2 2 6 3 4" xfId="2158" xr:uid="{7B5ECA1F-487E-4106-B0BD-733537E9D881}"/>
    <cellStyle name="Comma 2 2 6 3 4 2" xfId="5832" xr:uid="{C7AAAEFC-7A1C-42D6-AB48-C53C289E74EE}"/>
    <cellStyle name="Comma 2 2 6 3 4 2 2" xfId="13179" xr:uid="{9C04E650-0D2C-4A6A-8E16-4CCD37B34922}"/>
    <cellStyle name="Comma 2 2 6 3 4 2 2 2" xfId="27888" xr:uid="{9829B6BC-044E-488A-8AA6-4202BE01EE14}"/>
    <cellStyle name="Comma 2 2 6 3 4 2 3" xfId="20541" xr:uid="{29BFA196-A9D0-4BD0-B5FE-C5FF2E8B8C30}"/>
    <cellStyle name="Comma 2 2 6 3 4 3" xfId="9505" xr:uid="{4331953D-49FF-4473-93BA-59DC3D0A1D30}"/>
    <cellStyle name="Comma 2 2 6 3 4 3 2" xfId="24214" xr:uid="{EAF286F6-20F4-45F9-91E4-28F299102271}"/>
    <cellStyle name="Comma 2 2 6 3 4 4" xfId="16867" xr:uid="{362E654F-2DAA-486C-B0E4-C75C36315738}"/>
    <cellStyle name="Comma 2 2 6 3 5" xfId="3923" xr:uid="{BA6B72D3-FB54-4CDD-BDB2-B89ACC790107}"/>
    <cellStyle name="Comma 2 2 6 3 5 2" xfId="11270" xr:uid="{89AD948C-EC7A-4615-9EDF-39CA2E30FCF7}"/>
    <cellStyle name="Comma 2 2 6 3 5 2 2" xfId="25979" xr:uid="{E8958D76-84F5-4627-8EE6-01FBC21FE3FB}"/>
    <cellStyle name="Comma 2 2 6 3 5 3" xfId="18632" xr:uid="{ADE80860-65F3-4DEC-AA02-923030565F32}"/>
    <cellStyle name="Comma 2 2 6 3 6" xfId="7596" xr:uid="{8A1CEAE0-FC86-4D32-8723-20CB23F9A4B3}"/>
    <cellStyle name="Comma 2 2 6 3 6 2" xfId="22305" xr:uid="{C2B99CA9-5B7F-4A72-8D4B-1BA941DAB85B}"/>
    <cellStyle name="Comma 2 2 6 3 7" xfId="14958" xr:uid="{B19CB8CC-1881-48DF-8EB1-5607D23EFC30}"/>
    <cellStyle name="Comma 2 2 6 4" xfId="637" xr:uid="{1D48ECCF-6719-463D-B202-E09FCE4355F6}"/>
    <cellStyle name="Comma 2 2 6 4 2" xfId="1102" xr:uid="{E6F0DE7D-1ABE-446C-A766-B2D462134D39}"/>
    <cellStyle name="Comma 2 2 6 4 2 2" xfId="2159" xr:uid="{FBAC78C5-8031-4C8D-9085-70F79D555355}"/>
    <cellStyle name="Comma 2 2 6 4 2 2 2" xfId="5833" xr:uid="{8E9209C7-2DAA-4DE5-A43E-BA8A33336826}"/>
    <cellStyle name="Comma 2 2 6 4 2 2 2 2" xfId="13180" xr:uid="{882912A3-D973-4B9D-B146-198B59388887}"/>
    <cellStyle name="Comma 2 2 6 4 2 2 2 2 2" xfId="27889" xr:uid="{B2E70548-7254-458A-9EE7-9DF6BAD91734}"/>
    <cellStyle name="Comma 2 2 6 4 2 2 2 3" xfId="20542" xr:uid="{2BDC4243-13E6-4E82-816B-98D0EB40D3BD}"/>
    <cellStyle name="Comma 2 2 6 4 2 2 3" xfId="9506" xr:uid="{EE69E8D2-4215-4809-AC48-780CF170BDF8}"/>
    <cellStyle name="Comma 2 2 6 4 2 2 3 2" xfId="24215" xr:uid="{E614791F-3177-426B-90F9-9D11FB479542}"/>
    <cellStyle name="Comma 2 2 6 4 2 2 4" xfId="16868" xr:uid="{CDB07426-2221-4247-83FC-9706009DB6E2}"/>
    <cellStyle name="Comma 2 2 6 4 2 3" xfId="4776" xr:uid="{B133D7E4-9FEC-426E-80C5-B52FA8CBA4D6}"/>
    <cellStyle name="Comma 2 2 6 4 2 3 2" xfId="12123" xr:uid="{8DCE98A6-13A2-41F6-AEB4-F1FD4B462A0B}"/>
    <cellStyle name="Comma 2 2 6 4 2 3 2 2" xfId="26832" xr:uid="{AF6555AE-7FD8-4467-9BCF-D9124966A289}"/>
    <cellStyle name="Comma 2 2 6 4 2 3 3" xfId="19485" xr:uid="{0F95E521-461E-4DE6-B91B-CBE106F98873}"/>
    <cellStyle name="Comma 2 2 6 4 2 4" xfId="8449" xr:uid="{EC9AB37A-A9BA-48C5-A6B5-279E75FC42A1}"/>
    <cellStyle name="Comma 2 2 6 4 2 4 2" xfId="23158" xr:uid="{6EEB7C58-7916-4B62-95E7-BDBB9881B577}"/>
    <cellStyle name="Comma 2 2 6 4 2 5" xfId="15811" xr:uid="{031BABDD-B6CD-4FF2-9A04-33988A3FE04C}"/>
    <cellStyle name="Comma 2 2 6 4 3" xfId="2160" xr:uid="{77080B80-09D1-4EB7-96EA-0B7DFAED1450}"/>
    <cellStyle name="Comma 2 2 6 4 3 2" xfId="5834" xr:uid="{E0E3C0DB-15E8-4C99-B2B5-FD5A014A0D55}"/>
    <cellStyle name="Comma 2 2 6 4 3 2 2" xfId="13181" xr:uid="{C940F95A-B8F2-40CA-87C4-896218FB433F}"/>
    <cellStyle name="Comma 2 2 6 4 3 2 2 2" xfId="27890" xr:uid="{A1515E56-D47E-4CE8-BD8D-265636530CEC}"/>
    <cellStyle name="Comma 2 2 6 4 3 2 3" xfId="20543" xr:uid="{489D314F-7935-4521-90C1-0B6481B49089}"/>
    <cellStyle name="Comma 2 2 6 4 3 3" xfId="9507" xr:uid="{42C23593-4C78-4A13-A847-D59E9820364D}"/>
    <cellStyle name="Comma 2 2 6 4 3 3 2" xfId="24216" xr:uid="{2C400498-1DF5-4274-BD72-598DA70DDF55}"/>
    <cellStyle name="Comma 2 2 6 4 3 4" xfId="16869" xr:uid="{F04A41A6-3B47-42A8-9554-160476DC9937}"/>
    <cellStyle name="Comma 2 2 6 4 4" xfId="4323" xr:uid="{E67F4B77-9692-4E0F-A808-5144AB852CA6}"/>
    <cellStyle name="Comma 2 2 6 4 4 2" xfId="11670" xr:uid="{C5F81B4D-FA69-4D4C-8459-06B6A48A762B}"/>
    <cellStyle name="Comma 2 2 6 4 4 2 2" xfId="26379" xr:uid="{76EC7F11-3E4E-45A0-9055-5B15AB8A3EE2}"/>
    <cellStyle name="Comma 2 2 6 4 4 3" xfId="19032" xr:uid="{D36236AE-D114-409E-B2E4-96DEEA0E9CA1}"/>
    <cellStyle name="Comma 2 2 6 4 5" xfId="7996" xr:uid="{053D6BB9-EE93-40C8-85D4-D3ECEB235C19}"/>
    <cellStyle name="Comma 2 2 6 4 5 2" xfId="22705" xr:uid="{61AE69C8-22AA-499C-955F-5162730C8E7F}"/>
    <cellStyle name="Comma 2 2 6 4 6" xfId="15358" xr:uid="{539885EA-641F-45CF-884D-F3F31711110F}"/>
    <cellStyle name="Comma 2 2 6 5" xfId="415" xr:uid="{F78B7E4F-4378-4A50-BDB8-68F9C2E5CE09}"/>
    <cellStyle name="Comma 2 2 6 5 2" xfId="1103" xr:uid="{75311B7B-3D29-4FA5-A833-647D904DFFE4}"/>
    <cellStyle name="Comma 2 2 6 5 2 2" xfId="2161" xr:uid="{664E6D9D-1C4F-4914-8276-5F076D7AB009}"/>
    <cellStyle name="Comma 2 2 6 5 2 2 2" xfId="5835" xr:uid="{73C38926-1928-4229-B2B8-0157EF9A1B54}"/>
    <cellStyle name="Comma 2 2 6 5 2 2 2 2" xfId="13182" xr:uid="{27EEDF88-FB6F-4B91-90AA-2FC9B062A149}"/>
    <cellStyle name="Comma 2 2 6 5 2 2 2 2 2" xfId="27891" xr:uid="{0D4CCB31-C56E-4F2D-B925-0F3975439378}"/>
    <cellStyle name="Comma 2 2 6 5 2 2 2 3" xfId="20544" xr:uid="{E8C4CEAB-1574-4174-9EB6-8E44A1A403EE}"/>
    <cellStyle name="Comma 2 2 6 5 2 2 3" xfId="9508" xr:uid="{E85EDD50-0E92-4188-99C5-E73FCAF4BE99}"/>
    <cellStyle name="Comma 2 2 6 5 2 2 3 2" xfId="24217" xr:uid="{1E1CA951-4879-4123-AEF6-0C59A5B98A90}"/>
    <cellStyle name="Comma 2 2 6 5 2 2 4" xfId="16870" xr:uid="{2D18D802-BBE8-4FE8-9A3E-BA9B0BDD45AA}"/>
    <cellStyle name="Comma 2 2 6 5 2 3" xfId="4777" xr:uid="{55C78E7E-EBBD-4D49-B033-38B68D2DAC91}"/>
    <cellStyle name="Comma 2 2 6 5 2 3 2" xfId="12124" xr:uid="{B0CA7353-117F-467C-AD5B-2703B0998248}"/>
    <cellStyle name="Comma 2 2 6 5 2 3 2 2" xfId="26833" xr:uid="{2AA1DE01-6745-47D9-8E11-9D41C37F7C0F}"/>
    <cellStyle name="Comma 2 2 6 5 2 3 3" xfId="19486" xr:uid="{ACA80E82-9BDC-4813-B3D8-41F6A5634923}"/>
    <cellStyle name="Comma 2 2 6 5 2 4" xfId="8450" xr:uid="{F12A646F-51DA-4200-934F-0F6E0C004AB0}"/>
    <cellStyle name="Comma 2 2 6 5 2 4 2" xfId="23159" xr:uid="{5426C7A3-E07C-4A8B-A450-0AA669999881}"/>
    <cellStyle name="Comma 2 2 6 5 2 5" xfId="15812" xr:uid="{EEA28691-14C7-487F-BB4F-50A7FDE527E9}"/>
    <cellStyle name="Comma 2 2 6 5 3" xfId="2162" xr:uid="{D9B495C5-01BA-47CC-A361-D644495B19D4}"/>
    <cellStyle name="Comma 2 2 6 5 3 2" xfId="5836" xr:uid="{CC451F19-1AF4-4346-A025-90348905C182}"/>
    <cellStyle name="Comma 2 2 6 5 3 2 2" xfId="13183" xr:uid="{BB5976B5-9825-49CC-ABAF-2509D6205E23}"/>
    <cellStyle name="Comma 2 2 6 5 3 2 2 2" xfId="27892" xr:uid="{DF25421F-A0F8-4241-A668-7AA70A83025A}"/>
    <cellStyle name="Comma 2 2 6 5 3 2 3" xfId="20545" xr:uid="{37EB1F9E-2907-4DCC-BA7A-F0D11785259D}"/>
    <cellStyle name="Comma 2 2 6 5 3 3" xfId="9509" xr:uid="{DA2D6EF3-1FF5-4F2B-99D1-0BBAB8DB9867}"/>
    <cellStyle name="Comma 2 2 6 5 3 3 2" xfId="24218" xr:uid="{0783270D-48DD-4ABD-A814-F45216183274}"/>
    <cellStyle name="Comma 2 2 6 5 3 4" xfId="16871" xr:uid="{15584AD0-1ED5-4D17-A780-D387927302E3}"/>
    <cellStyle name="Comma 2 2 6 5 4" xfId="4101" xr:uid="{851E3DC7-A63C-40FE-B8FA-08BB310177F7}"/>
    <cellStyle name="Comma 2 2 6 5 4 2" xfId="11448" xr:uid="{5A5C4987-3A46-4813-B04B-B6AA662F29E7}"/>
    <cellStyle name="Comma 2 2 6 5 4 2 2" xfId="26157" xr:uid="{A8B21AE0-FD21-4DE2-8631-38C2F98B9F7A}"/>
    <cellStyle name="Comma 2 2 6 5 4 3" xfId="18810" xr:uid="{912EE010-1467-4084-9A38-20D33FDABAC7}"/>
    <cellStyle name="Comma 2 2 6 5 5" xfId="7774" xr:uid="{B5B49389-983D-4DAC-BA89-24FB4E3907D7}"/>
    <cellStyle name="Comma 2 2 6 5 5 2" xfId="22483" xr:uid="{9DFF0C61-1559-4A54-A764-F4EC527E6870}"/>
    <cellStyle name="Comma 2 2 6 5 6" xfId="15136" xr:uid="{008076D9-35C2-48AC-801E-F415B7369A2B}"/>
    <cellStyle name="Comma 2 2 6 6" xfId="1104" xr:uid="{EAAFA7E5-5115-4373-8251-78E05C9E6700}"/>
    <cellStyle name="Comma 2 2 6 6 2" xfId="2163" xr:uid="{C6D05DBF-26D8-4994-9E58-6A41D54942CC}"/>
    <cellStyle name="Comma 2 2 6 6 2 2" xfId="5837" xr:uid="{1CA8917C-2C1C-4B0A-9AA0-27B79B1B6014}"/>
    <cellStyle name="Comma 2 2 6 6 2 2 2" xfId="13184" xr:uid="{BAEC35E0-16F3-4155-BA9B-A21F03730FAB}"/>
    <cellStyle name="Comma 2 2 6 6 2 2 2 2" xfId="27893" xr:uid="{56F027F9-BA76-464B-ABA5-ECE30D45D453}"/>
    <cellStyle name="Comma 2 2 6 6 2 2 3" xfId="20546" xr:uid="{5C89092B-8F8C-4B0D-9E77-9DACFD649D4B}"/>
    <cellStyle name="Comma 2 2 6 6 2 3" xfId="9510" xr:uid="{892982EA-10E7-45E2-8B21-56B49B3EF326}"/>
    <cellStyle name="Comma 2 2 6 6 2 3 2" xfId="24219" xr:uid="{60ADD0AB-AEB6-440F-9074-D615795D2131}"/>
    <cellStyle name="Comma 2 2 6 6 2 4" xfId="16872" xr:uid="{EDE89547-6D1C-4C2C-804B-26C6AC0AF7A1}"/>
    <cellStyle name="Comma 2 2 6 6 3" xfId="4778" xr:uid="{CF2C37D6-A941-4403-A220-05D8300908E9}"/>
    <cellStyle name="Comma 2 2 6 6 3 2" xfId="12125" xr:uid="{AEFF8EB3-F02C-4BE3-AE5A-12B676115219}"/>
    <cellStyle name="Comma 2 2 6 6 3 2 2" xfId="26834" xr:uid="{0F8AAFD8-7AF7-40C0-AECC-3E9740EA4E54}"/>
    <cellStyle name="Comma 2 2 6 6 3 3" xfId="19487" xr:uid="{64A0921E-1623-4EA0-8904-AE2B583E8D66}"/>
    <cellStyle name="Comma 2 2 6 6 4" xfId="8451" xr:uid="{30E9D720-DFB4-4FE1-805A-98BEC6C63DDA}"/>
    <cellStyle name="Comma 2 2 6 6 4 2" xfId="23160" xr:uid="{2B4B81BC-ECA8-470A-B4F7-4EB5AB5B726D}"/>
    <cellStyle name="Comma 2 2 6 6 5" xfId="15813" xr:uid="{0E021830-6160-47F4-B482-68107A6E014F}"/>
    <cellStyle name="Comma 2 2 6 7" xfId="2164" xr:uid="{EE6F24F2-3ABB-4796-884F-AF6DD644BF90}"/>
    <cellStyle name="Comma 2 2 6 7 2" xfId="5838" xr:uid="{3DA8DDBE-57FA-4A93-934E-F47E8649DAD0}"/>
    <cellStyle name="Comma 2 2 6 7 2 2" xfId="13185" xr:uid="{6DF408D7-B420-4B9B-AD68-2318D73A3AAB}"/>
    <cellStyle name="Comma 2 2 6 7 2 2 2" xfId="27894" xr:uid="{3FDC949A-7056-40B7-93B5-BF1668A78413}"/>
    <cellStyle name="Comma 2 2 6 7 2 3" xfId="20547" xr:uid="{B1932059-9EE7-4AF7-A238-34AD15BC78E9}"/>
    <cellStyle name="Comma 2 2 6 7 3" xfId="9511" xr:uid="{443836B3-1951-4305-820B-6EE64A0FBBD1}"/>
    <cellStyle name="Comma 2 2 6 7 3 2" xfId="24220" xr:uid="{2EBA2630-14C3-45F3-960F-9C088250C8F2}"/>
    <cellStyle name="Comma 2 2 6 7 4" xfId="16873" xr:uid="{4655515C-C8E4-4266-9120-19BF5F0550FA}"/>
    <cellStyle name="Comma 2 2 6 8" xfId="3733" xr:uid="{AA8138F2-6A0B-4F9D-B0F5-21BB249B56CD}"/>
    <cellStyle name="Comma 2 2 6 8 2" xfId="11080" xr:uid="{5E19F314-EDED-45E8-B8FA-1E219A597258}"/>
    <cellStyle name="Comma 2 2 6 8 2 2" xfId="25789" xr:uid="{F164DAE5-526B-4132-A984-709235A320C2}"/>
    <cellStyle name="Comma 2 2 6 8 3" xfId="18442" xr:uid="{8E8467C0-2C2E-4EB0-80F3-F207A07F05E7}"/>
    <cellStyle name="Comma 2 2 6 9" xfId="7406" xr:uid="{69A2997D-B19C-48B0-AF6D-3965AB9BAC82}"/>
    <cellStyle name="Comma 2 2 6 9 2" xfId="22115" xr:uid="{6D8854A8-372B-478B-B673-8DD908F17A14}"/>
    <cellStyle name="Comma 2 2 7" xfId="105" xr:uid="{F069D85E-89CA-4516-9F97-AAAC46B67F3C}"/>
    <cellStyle name="Comma 2 2 7 2" xfId="314" xr:uid="{2619EA5B-0E9A-4F1D-87EC-414B08587935}"/>
    <cellStyle name="Comma 2 2 7 2 2" xfId="638" xr:uid="{CCBFAB66-8C9C-49F4-A036-A8ECC60BB670}"/>
    <cellStyle name="Comma 2 2 7 2 2 2" xfId="1105" xr:uid="{729DBF32-CE35-4F0E-A181-E5093AD3E2A9}"/>
    <cellStyle name="Comma 2 2 7 2 2 2 2" xfId="2165" xr:uid="{8C53B073-63CD-4C1F-B66C-F589B952F772}"/>
    <cellStyle name="Comma 2 2 7 2 2 2 2 2" xfId="5839" xr:uid="{E3A020ED-C911-4610-A59B-E5E58DFC2946}"/>
    <cellStyle name="Comma 2 2 7 2 2 2 2 2 2" xfId="13186" xr:uid="{099523AF-23BB-4C95-85D8-81B30912C436}"/>
    <cellStyle name="Comma 2 2 7 2 2 2 2 2 2 2" xfId="27895" xr:uid="{386B1DDB-2F9F-44D7-8CEC-C057E4F2D8F0}"/>
    <cellStyle name="Comma 2 2 7 2 2 2 2 2 3" xfId="20548" xr:uid="{5A71C1AE-0F0E-4881-B00D-7E1AB79EC6D0}"/>
    <cellStyle name="Comma 2 2 7 2 2 2 2 3" xfId="9512" xr:uid="{8930DA6E-FD5A-4AFF-B248-136C51D6EA66}"/>
    <cellStyle name="Comma 2 2 7 2 2 2 2 3 2" xfId="24221" xr:uid="{4A7382C0-D9D4-4FD4-B8A8-FE0DE2309D40}"/>
    <cellStyle name="Comma 2 2 7 2 2 2 2 4" xfId="16874" xr:uid="{AE7D963A-0996-4FBE-A5D9-623DCE2AFEDB}"/>
    <cellStyle name="Comma 2 2 7 2 2 2 3" xfId="4779" xr:uid="{79DF2B5A-DAFD-4ED9-9185-3BA2B5846073}"/>
    <cellStyle name="Comma 2 2 7 2 2 2 3 2" xfId="12126" xr:uid="{0B1E446D-D8F7-4074-86A6-54F19793C8F6}"/>
    <cellStyle name="Comma 2 2 7 2 2 2 3 2 2" xfId="26835" xr:uid="{71356297-4396-4063-ADD7-2EEDB7FBC977}"/>
    <cellStyle name="Comma 2 2 7 2 2 2 3 3" xfId="19488" xr:uid="{DC233E3E-9730-4D2F-AF05-C8F42D27E638}"/>
    <cellStyle name="Comma 2 2 7 2 2 2 4" xfId="8452" xr:uid="{3E7A9A81-CC33-4DCE-8403-CAF04E8D06EE}"/>
    <cellStyle name="Comma 2 2 7 2 2 2 4 2" xfId="23161" xr:uid="{6E53D734-0C05-4251-B785-08768C0ED8FF}"/>
    <cellStyle name="Comma 2 2 7 2 2 2 5" xfId="15814" xr:uid="{054E0953-C51D-45DC-9DDA-F361CB3D7ED4}"/>
    <cellStyle name="Comma 2 2 7 2 2 3" xfId="2166" xr:uid="{339F32C7-6B3A-45A0-B3FB-C23CB9A90E51}"/>
    <cellStyle name="Comma 2 2 7 2 2 3 2" xfId="5840" xr:uid="{19AC9B7E-0375-4530-9722-150829F607E3}"/>
    <cellStyle name="Comma 2 2 7 2 2 3 2 2" xfId="13187" xr:uid="{C05DA0D1-C41D-4E1B-B76F-4F04A190A458}"/>
    <cellStyle name="Comma 2 2 7 2 2 3 2 2 2" xfId="27896" xr:uid="{8D9800E9-5948-4042-A77C-8AD15F3A4FA6}"/>
    <cellStyle name="Comma 2 2 7 2 2 3 2 3" xfId="20549" xr:uid="{F15D508C-3676-4FB3-BE9B-09B87CB20AE0}"/>
    <cellStyle name="Comma 2 2 7 2 2 3 3" xfId="9513" xr:uid="{4BE6FD4D-005A-45D8-AF6C-CE20F4B185F4}"/>
    <cellStyle name="Comma 2 2 7 2 2 3 3 2" xfId="24222" xr:uid="{3BFCB30F-2DCE-4D49-BFA9-014CD00EA7D0}"/>
    <cellStyle name="Comma 2 2 7 2 2 3 4" xfId="16875" xr:uid="{8414152B-0483-4568-B3B5-B92B835BC3F2}"/>
    <cellStyle name="Comma 2 2 7 2 2 4" xfId="4324" xr:uid="{EC7AEC55-8BFD-4E7B-8343-E8AE6A9F87AF}"/>
    <cellStyle name="Comma 2 2 7 2 2 4 2" xfId="11671" xr:uid="{755B733C-542A-46CC-89A9-74AAB52EB419}"/>
    <cellStyle name="Comma 2 2 7 2 2 4 2 2" xfId="26380" xr:uid="{12413AE8-732E-4A71-A7CE-DE82FF5B8E0D}"/>
    <cellStyle name="Comma 2 2 7 2 2 4 3" xfId="19033" xr:uid="{40137A95-5F7D-4F9E-A800-8FB8B1A47AFB}"/>
    <cellStyle name="Comma 2 2 7 2 2 5" xfId="7997" xr:uid="{C00A6C18-1C15-4F9B-B790-8610D2F5EED5}"/>
    <cellStyle name="Comma 2 2 7 2 2 5 2" xfId="22706" xr:uid="{26035676-E14E-48EF-BF34-0C64E7ED9C48}"/>
    <cellStyle name="Comma 2 2 7 2 2 6" xfId="15359" xr:uid="{D3B1BA7A-F763-4E00-BEFE-44FF1BD1A25D}"/>
    <cellStyle name="Comma 2 2 7 2 3" xfId="1106" xr:uid="{5A03185B-FE47-4C90-9844-8E354501CCA4}"/>
    <cellStyle name="Comma 2 2 7 2 3 2" xfId="2167" xr:uid="{E9A133D6-98E2-4736-9C5E-9559AD66F9E8}"/>
    <cellStyle name="Comma 2 2 7 2 3 2 2" xfId="5841" xr:uid="{9B8F1C4D-D08A-4EDD-B0F8-F3BB436B7D55}"/>
    <cellStyle name="Comma 2 2 7 2 3 2 2 2" xfId="13188" xr:uid="{96197FEE-1316-4667-9665-2A18F216FCD7}"/>
    <cellStyle name="Comma 2 2 7 2 3 2 2 2 2" xfId="27897" xr:uid="{D3DC0712-A5B7-4760-8DF2-B860D76FD52E}"/>
    <cellStyle name="Comma 2 2 7 2 3 2 2 3" xfId="20550" xr:uid="{26BEC2F5-FB82-4350-B663-9A5C6CF6DDCC}"/>
    <cellStyle name="Comma 2 2 7 2 3 2 3" xfId="9514" xr:uid="{5566D2A0-DB88-4BC6-9150-6462BB30D20B}"/>
    <cellStyle name="Comma 2 2 7 2 3 2 3 2" xfId="24223" xr:uid="{AFB43222-7533-4935-96B0-25D2D24C3B49}"/>
    <cellStyle name="Comma 2 2 7 2 3 2 4" xfId="16876" xr:uid="{4E3B7016-7F5A-4E3F-9AEF-490617026F1E}"/>
    <cellStyle name="Comma 2 2 7 2 3 3" xfId="4780" xr:uid="{F5912643-1E96-4870-A142-AEAE0742C2D8}"/>
    <cellStyle name="Comma 2 2 7 2 3 3 2" xfId="12127" xr:uid="{84AD79C5-10DE-4FBA-A92E-B2C61F94753D}"/>
    <cellStyle name="Comma 2 2 7 2 3 3 2 2" xfId="26836" xr:uid="{2877A71B-991A-4588-B35D-E2C6E6A0237B}"/>
    <cellStyle name="Comma 2 2 7 2 3 3 3" xfId="19489" xr:uid="{D95F362D-CE91-4611-AE06-B55B09980DD3}"/>
    <cellStyle name="Comma 2 2 7 2 3 4" xfId="8453" xr:uid="{18710AAD-EBF2-40B7-8CC4-5CA6B6C85F96}"/>
    <cellStyle name="Comma 2 2 7 2 3 4 2" xfId="23162" xr:uid="{EA83ECBE-B5C8-4CBB-9CC4-4532CC5444B6}"/>
    <cellStyle name="Comma 2 2 7 2 3 5" xfId="15815" xr:uid="{6F58E895-2019-478C-AE6E-5321426D4726}"/>
    <cellStyle name="Comma 2 2 7 2 4" xfId="2168" xr:uid="{C2A7D387-F605-4CCE-92E6-1F0B63DE75D1}"/>
    <cellStyle name="Comma 2 2 7 2 4 2" xfId="5842" xr:uid="{B3266B5F-0280-4FF0-B5AD-85EE4C1D9B49}"/>
    <cellStyle name="Comma 2 2 7 2 4 2 2" xfId="13189" xr:uid="{FBA22BA6-CE58-48E4-8376-05B7CEB9787A}"/>
    <cellStyle name="Comma 2 2 7 2 4 2 2 2" xfId="27898" xr:uid="{75FE1F9B-6E64-4759-9A14-9F15541E67C6}"/>
    <cellStyle name="Comma 2 2 7 2 4 2 3" xfId="20551" xr:uid="{023C9C4F-5D1D-406F-B107-BCDE746D9DEE}"/>
    <cellStyle name="Comma 2 2 7 2 4 3" xfId="9515" xr:uid="{A2032DDD-E179-4C62-9FC1-42B2A76AE92C}"/>
    <cellStyle name="Comma 2 2 7 2 4 3 2" xfId="24224" xr:uid="{4C1BAAE5-3C21-4B31-BB71-991835E3533F}"/>
    <cellStyle name="Comma 2 2 7 2 4 4" xfId="16877" xr:uid="{73C58928-AB17-4788-9271-67D0BDCDAFFD}"/>
    <cellStyle name="Comma 2 2 7 2 5" xfId="4002" xr:uid="{3288CBF0-FB64-4737-9554-DC4A81319331}"/>
    <cellStyle name="Comma 2 2 7 2 5 2" xfId="11349" xr:uid="{620B0F40-13A5-4B9D-B78E-EC47AEC194F9}"/>
    <cellStyle name="Comma 2 2 7 2 5 2 2" xfId="26058" xr:uid="{83D1E158-44D9-41E7-B180-0AA37E6216C7}"/>
    <cellStyle name="Comma 2 2 7 2 5 3" xfId="18711" xr:uid="{1696BCAD-78D2-4CE1-B1D1-8ED5DF4BD5B3}"/>
    <cellStyle name="Comma 2 2 7 2 6" xfId="7675" xr:uid="{92EFAC27-4032-4B26-BF2B-BA9510F4352E}"/>
    <cellStyle name="Comma 2 2 7 2 6 2" xfId="22384" xr:uid="{1D494B5D-63BD-4899-BFF3-6DC6D3D732FC}"/>
    <cellStyle name="Comma 2 2 7 2 7" xfId="15037" xr:uid="{CD4C5D90-70F1-410D-B9A1-E329DE501BAE}"/>
    <cellStyle name="Comma 2 2 7 3" xfId="639" xr:uid="{E9C6E6CB-905E-47D5-8237-BA7A45A151A7}"/>
    <cellStyle name="Comma 2 2 7 3 2" xfId="1107" xr:uid="{6B9A1F41-7E8F-4959-9FDF-12AFF583A222}"/>
    <cellStyle name="Comma 2 2 7 3 2 2" xfId="2169" xr:uid="{FD3F9A0F-6EBF-4CC7-BEF7-617A01D8B4BE}"/>
    <cellStyle name="Comma 2 2 7 3 2 2 2" xfId="5843" xr:uid="{A739134E-FD70-479A-B88A-C6FD6CE5D366}"/>
    <cellStyle name="Comma 2 2 7 3 2 2 2 2" xfId="13190" xr:uid="{290A39B8-2B09-4E97-A79A-CD1CDF8D3189}"/>
    <cellStyle name="Comma 2 2 7 3 2 2 2 2 2" xfId="27899" xr:uid="{F81A82AA-D3FD-4B6F-824C-ADA797B90F4C}"/>
    <cellStyle name="Comma 2 2 7 3 2 2 2 3" xfId="20552" xr:uid="{6EBE57C4-7A1A-48A6-9EC6-92EB0EC5488C}"/>
    <cellStyle name="Comma 2 2 7 3 2 2 3" xfId="9516" xr:uid="{7E434065-7406-4936-92B9-A6C619FA8440}"/>
    <cellStyle name="Comma 2 2 7 3 2 2 3 2" xfId="24225" xr:uid="{D7E7176D-614F-4D6D-A9CF-6AD54023381A}"/>
    <cellStyle name="Comma 2 2 7 3 2 2 4" xfId="16878" xr:uid="{8ADCCE0D-EF79-4BD1-914A-A09A6DA6ADDD}"/>
    <cellStyle name="Comma 2 2 7 3 2 3" xfId="4781" xr:uid="{0D077EE3-D183-46E4-A9A9-68A019D03D0A}"/>
    <cellStyle name="Comma 2 2 7 3 2 3 2" xfId="12128" xr:uid="{A6F0EDD3-2A22-48C0-9435-7B0F0A5CB7F9}"/>
    <cellStyle name="Comma 2 2 7 3 2 3 2 2" xfId="26837" xr:uid="{E1520BF5-F115-48B4-85E9-2C9EDF715868}"/>
    <cellStyle name="Comma 2 2 7 3 2 3 3" xfId="19490" xr:uid="{B50CD18D-B7A6-4B97-B328-BC09541EE1BF}"/>
    <cellStyle name="Comma 2 2 7 3 2 4" xfId="8454" xr:uid="{E1B72403-4A12-4BBB-A33C-BDE9A233275F}"/>
    <cellStyle name="Comma 2 2 7 3 2 4 2" xfId="23163" xr:uid="{9417BA46-6229-4F8A-8B64-2529F496EBBC}"/>
    <cellStyle name="Comma 2 2 7 3 2 5" xfId="15816" xr:uid="{E9782184-6B83-46B2-B3D7-369F0BE60E3E}"/>
    <cellStyle name="Comma 2 2 7 3 3" xfId="2170" xr:uid="{AAB10F56-D0F3-4240-97D4-05CE5BB9C2F5}"/>
    <cellStyle name="Comma 2 2 7 3 3 2" xfId="5844" xr:uid="{8DD51660-7E43-475C-A6FE-F423753DD05F}"/>
    <cellStyle name="Comma 2 2 7 3 3 2 2" xfId="13191" xr:uid="{8B3738B4-43C5-45CA-9929-C4EF9FD5C9FE}"/>
    <cellStyle name="Comma 2 2 7 3 3 2 2 2" xfId="27900" xr:uid="{A6038F0B-8DCD-46C0-A941-6433AEC6EBE3}"/>
    <cellStyle name="Comma 2 2 7 3 3 2 3" xfId="20553" xr:uid="{A96B9AC6-4BAF-4B8D-9949-9BF9791B7BC7}"/>
    <cellStyle name="Comma 2 2 7 3 3 3" xfId="9517" xr:uid="{34596F7E-D6CE-4310-A325-C9978712372A}"/>
    <cellStyle name="Comma 2 2 7 3 3 3 2" xfId="24226" xr:uid="{98AFD2C0-C37A-4F5B-98DD-1FC29F114EB4}"/>
    <cellStyle name="Comma 2 2 7 3 3 4" xfId="16879" xr:uid="{0D07A458-D739-4C97-9043-4A94D2F64AA7}"/>
    <cellStyle name="Comma 2 2 7 3 4" xfId="4325" xr:uid="{0CAFE66B-687E-4024-B751-7FFF1B3DE92E}"/>
    <cellStyle name="Comma 2 2 7 3 4 2" xfId="11672" xr:uid="{2576F829-2BCB-481D-A3C0-28C138FCAE2D}"/>
    <cellStyle name="Comma 2 2 7 3 4 2 2" xfId="26381" xr:uid="{C5A410B3-9AEE-49E8-93AA-1C25916E3700}"/>
    <cellStyle name="Comma 2 2 7 3 4 3" xfId="19034" xr:uid="{9266AD02-5847-440E-BE52-FADCDA6CAA19}"/>
    <cellStyle name="Comma 2 2 7 3 5" xfId="7998" xr:uid="{65AFDB33-A4DD-4802-A47C-E4DFD6F8D95E}"/>
    <cellStyle name="Comma 2 2 7 3 5 2" xfId="22707" xr:uid="{351593C6-481E-48FE-8F35-1E3F7E7F6817}"/>
    <cellStyle name="Comma 2 2 7 3 6" xfId="15360" xr:uid="{12DDABD1-F733-49FA-BC73-8BDDAA57A2D4}"/>
    <cellStyle name="Comma 2 2 7 4" xfId="494" xr:uid="{3FE26EE7-5FCA-484B-A89F-40103484991E}"/>
    <cellStyle name="Comma 2 2 7 4 2" xfId="1108" xr:uid="{C0FC6602-D2E1-4CD4-B44C-78AC35AD1E4F}"/>
    <cellStyle name="Comma 2 2 7 4 2 2" xfId="2171" xr:uid="{3D79FD89-2AC2-46C4-95A1-EBDC8598828F}"/>
    <cellStyle name="Comma 2 2 7 4 2 2 2" xfId="5845" xr:uid="{F7970F92-A109-4390-96F2-130301492D3E}"/>
    <cellStyle name="Comma 2 2 7 4 2 2 2 2" xfId="13192" xr:uid="{0490D9ED-E65F-4A0F-99F6-C592F26CC7BF}"/>
    <cellStyle name="Comma 2 2 7 4 2 2 2 2 2" xfId="27901" xr:uid="{6A5B165E-5B25-4C63-9972-C0520CA9E827}"/>
    <cellStyle name="Comma 2 2 7 4 2 2 2 3" xfId="20554" xr:uid="{B9B376B9-A1C6-4677-8425-8CA5D82894F3}"/>
    <cellStyle name="Comma 2 2 7 4 2 2 3" xfId="9518" xr:uid="{CF2F8919-84E9-423D-8342-A24C304C0D22}"/>
    <cellStyle name="Comma 2 2 7 4 2 2 3 2" xfId="24227" xr:uid="{03017271-2EAF-4224-83E0-292BAF2ADEAA}"/>
    <cellStyle name="Comma 2 2 7 4 2 2 4" xfId="16880" xr:uid="{CA66349B-6FAF-4E00-B0CD-157113A3FF78}"/>
    <cellStyle name="Comma 2 2 7 4 2 3" xfId="4782" xr:uid="{51B5542E-D2D3-43F0-BE19-865846CF8FF8}"/>
    <cellStyle name="Comma 2 2 7 4 2 3 2" xfId="12129" xr:uid="{173261CF-00F1-47C1-B8CA-557EF560DDB3}"/>
    <cellStyle name="Comma 2 2 7 4 2 3 2 2" xfId="26838" xr:uid="{CBCD9DAF-48D0-4BDD-B975-456272B4F4D3}"/>
    <cellStyle name="Comma 2 2 7 4 2 3 3" xfId="19491" xr:uid="{BF82BBAC-115F-4339-910A-6F27D8B749B2}"/>
    <cellStyle name="Comma 2 2 7 4 2 4" xfId="8455" xr:uid="{F3BA6E34-7F58-46F6-B731-1BF6B57E8CBA}"/>
    <cellStyle name="Comma 2 2 7 4 2 4 2" xfId="23164" xr:uid="{FFDC197D-D12D-4E0D-9886-C7D19B994EC4}"/>
    <cellStyle name="Comma 2 2 7 4 2 5" xfId="15817" xr:uid="{3533A5D3-93E3-455B-B1DA-ED860E704D91}"/>
    <cellStyle name="Comma 2 2 7 4 3" xfId="2172" xr:uid="{54552E71-7C5A-4851-BF50-8E130FAC16E5}"/>
    <cellStyle name="Comma 2 2 7 4 3 2" xfId="5846" xr:uid="{785A35DD-C09C-43D0-80F6-DE643AFC98F8}"/>
    <cellStyle name="Comma 2 2 7 4 3 2 2" xfId="13193" xr:uid="{7DF49FB1-C75A-4546-891A-9E8CA863E4C3}"/>
    <cellStyle name="Comma 2 2 7 4 3 2 2 2" xfId="27902" xr:uid="{6D048935-19B1-487B-8849-2969C6973693}"/>
    <cellStyle name="Comma 2 2 7 4 3 2 3" xfId="20555" xr:uid="{C1D0AD5E-6F80-4959-AA56-E3BA356A14DE}"/>
    <cellStyle name="Comma 2 2 7 4 3 3" xfId="9519" xr:uid="{B3BCF293-32FE-45F9-AC8A-B20B196ABB47}"/>
    <cellStyle name="Comma 2 2 7 4 3 3 2" xfId="24228" xr:uid="{3A4A1B10-3395-4CA8-87F6-8361096769F8}"/>
    <cellStyle name="Comma 2 2 7 4 3 4" xfId="16881" xr:uid="{A24857F6-B86A-4499-A7CD-8E989A763F14}"/>
    <cellStyle name="Comma 2 2 7 4 4" xfId="4180" xr:uid="{45AD5235-8755-4E34-9E54-4FB68E77FA5A}"/>
    <cellStyle name="Comma 2 2 7 4 4 2" xfId="11527" xr:uid="{2DA772C5-DF4D-4B14-B95F-5830A654A738}"/>
    <cellStyle name="Comma 2 2 7 4 4 2 2" xfId="26236" xr:uid="{6BA7A5DC-0DBF-4070-8F0F-43B2A9698ED0}"/>
    <cellStyle name="Comma 2 2 7 4 4 3" xfId="18889" xr:uid="{61BA5B38-BDB4-4F4A-B9CA-9FE4F101725C}"/>
    <cellStyle name="Comma 2 2 7 4 5" xfId="7853" xr:uid="{EF70DC90-427A-4ABB-85BD-147C7D3822BA}"/>
    <cellStyle name="Comma 2 2 7 4 5 2" xfId="22562" xr:uid="{64A00DE5-7FFA-4F4C-A8BF-CEA6D996560F}"/>
    <cellStyle name="Comma 2 2 7 4 6" xfId="15215" xr:uid="{F7C79F44-3EA4-44A9-B556-536EA2F56A29}"/>
    <cellStyle name="Comma 2 2 7 5" xfId="1109" xr:uid="{ACBA207F-A01D-4FE0-8E3D-CBA7DE919002}"/>
    <cellStyle name="Comma 2 2 7 5 2" xfId="2173" xr:uid="{D6DC1EF1-8E66-4687-B3F8-35A81931848C}"/>
    <cellStyle name="Comma 2 2 7 5 2 2" xfId="5847" xr:uid="{BDFD0202-DBD0-4E3E-9B33-7620F503C62F}"/>
    <cellStyle name="Comma 2 2 7 5 2 2 2" xfId="13194" xr:uid="{ED71389E-CCCC-4D61-807E-4E9B142A806B}"/>
    <cellStyle name="Comma 2 2 7 5 2 2 2 2" xfId="27903" xr:uid="{6BC5AEB7-D080-40DE-A55C-30EEAA781D9C}"/>
    <cellStyle name="Comma 2 2 7 5 2 2 3" xfId="20556" xr:uid="{56154801-43FA-41E5-A1C0-1F335678193E}"/>
    <cellStyle name="Comma 2 2 7 5 2 3" xfId="9520" xr:uid="{53CC95BD-123B-44F8-8A03-F9F66A1D85F7}"/>
    <cellStyle name="Comma 2 2 7 5 2 3 2" xfId="24229" xr:uid="{ED961A3A-22B1-4327-9AF9-D46AC34BCBBC}"/>
    <cellStyle name="Comma 2 2 7 5 2 4" xfId="16882" xr:uid="{EEC0A7ED-11D2-44B0-8049-045B4C303429}"/>
    <cellStyle name="Comma 2 2 7 5 3" xfId="4783" xr:uid="{016DBBE1-CC1A-4B31-8AE5-CCB3160798E7}"/>
    <cellStyle name="Comma 2 2 7 5 3 2" xfId="12130" xr:uid="{7BD4BF5A-205A-4DE0-B0A5-E4DA93FDDF8E}"/>
    <cellStyle name="Comma 2 2 7 5 3 2 2" xfId="26839" xr:uid="{8CE72845-E07A-455E-B269-E2A736647DC2}"/>
    <cellStyle name="Comma 2 2 7 5 3 3" xfId="19492" xr:uid="{853244F3-4185-403D-8909-95048B1A6690}"/>
    <cellStyle name="Comma 2 2 7 5 4" xfId="8456" xr:uid="{C1A0CF01-20A5-4EE9-94F9-A47A5AFC7A3D}"/>
    <cellStyle name="Comma 2 2 7 5 4 2" xfId="23165" xr:uid="{902076D8-92BA-4838-A1AB-AB3C1788CCF0}"/>
    <cellStyle name="Comma 2 2 7 5 5" xfId="15818" xr:uid="{DD2115A8-F634-404A-B059-50A62BC34DD4}"/>
    <cellStyle name="Comma 2 2 7 6" xfId="2174" xr:uid="{827D1F5E-F627-4EC7-901A-FDFCAEA66C2D}"/>
    <cellStyle name="Comma 2 2 7 6 2" xfId="5848" xr:uid="{22E9D732-2470-4771-8A71-C9B6868F0557}"/>
    <cellStyle name="Comma 2 2 7 6 2 2" xfId="13195" xr:uid="{AB6A9AD2-3C9E-47DB-BCA4-46623FDAF50E}"/>
    <cellStyle name="Comma 2 2 7 6 2 2 2" xfId="27904" xr:uid="{C4EAF9C9-D217-4473-A1FC-4A37E9CB8E18}"/>
    <cellStyle name="Comma 2 2 7 6 2 3" xfId="20557" xr:uid="{0C53FD6E-7B43-41A0-B85E-706C6E1DF590}"/>
    <cellStyle name="Comma 2 2 7 6 3" xfId="9521" xr:uid="{12DE4560-E069-4623-8EFD-78E497DB99AD}"/>
    <cellStyle name="Comma 2 2 7 6 3 2" xfId="24230" xr:uid="{CE92F00D-4418-4B10-88E7-298A766749FF}"/>
    <cellStyle name="Comma 2 2 7 6 4" xfId="16883" xr:uid="{F9027946-F842-422C-9EED-16863A8250FD}"/>
    <cellStyle name="Comma 2 2 7 7" xfId="3812" xr:uid="{966AEA77-0718-44E4-BC32-1990F9695D58}"/>
    <cellStyle name="Comma 2 2 7 7 2" xfId="11159" xr:uid="{AEF1E8D8-5023-48EC-B988-37D83470B2D8}"/>
    <cellStyle name="Comma 2 2 7 7 2 2" xfId="25868" xr:uid="{0EDD9A84-2346-4AAD-AC62-D427E6A913BF}"/>
    <cellStyle name="Comma 2 2 7 7 3" xfId="18521" xr:uid="{E165E0DA-A7E9-4A21-A34B-5784F93E0462}"/>
    <cellStyle name="Comma 2 2 7 8" xfId="7485" xr:uid="{8DF52E0F-310F-4D75-A886-AB78D755A51D}"/>
    <cellStyle name="Comma 2 2 7 8 2" xfId="22194" xr:uid="{53F9B8F5-30E2-43DC-A86A-184CED643167}"/>
    <cellStyle name="Comma 2 2 7 9" xfId="14847" xr:uid="{474B0C9D-8ACA-41DE-9F6C-BF27416BFC53}"/>
    <cellStyle name="Comma 2 2 8" xfId="221" xr:uid="{7D977A78-E1A0-426C-B24C-8995B46A644E}"/>
    <cellStyle name="Comma 2 2 8 2" xfId="640" xr:uid="{6F0173F1-7863-43D6-A438-5918E090F558}"/>
    <cellStyle name="Comma 2 2 8 2 2" xfId="1110" xr:uid="{7DC55E2F-95AD-444F-8206-8B08332E1C13}"/>
    <cellStyle name="Comma 2 2 8 2 2 2" xfId="2175" xr:uid="{605F5123-4B35-4ED6-B7BC-A2AEC9438DE6}"/>
    <cellStyle name="Comma 2 2 8 2 2 2 2" xfId="5849" xr:uid="{2127B570-5185-4676-AB33-6A16C5EE97A2}"/>
    <cellStyle name="Comma 2 2 8 2 2 2 2 2" xfId="13196" xr:uid="{26A5EAC1-8270-490D-BD76-A70EB5FADE97}"/>
    <cellStyle name="Comma 2 2 8 2 2 2 2 2 2" xfId="27905" xr:uid="{C48CA57A-22F2-41B5-8D84-0664CC019AB5}"/>
    <cellStyle name="Comma 2 2 8 2 2 2 2 3" xfId="20558" xr:uid="{F7FC9DD2-A291-48CE-8423-17BA75FB1169}"/>
    <cellStyle name="Comma 2 2 8 2 2 2 3" xfId="9522" xr:uid="{792805A5-5D7C-4F2E-8832-3DB3F2883748}"/>
    <cellStyle name="Comma 2 2 8 2 2 2 3 2" xfId="24231" xr:uid="{34340666-8091-426C-B702-EEAD9FF5ADF0}"/>
    <cellStyle name="Comma 2 2 8 2 2 2 4" xfId="16884" xr:uid="{8CD38C94-2473-41C9-9AC7-10D429A6C617}"/>
    <cellStyle name="Comma 2 2 8 2 2 3" xfId="4784" xr:uid="{3B7B0B9D-C4A3-4B62-961A-123065B3F932}"/>
    <cellStyle name="Comma 2 2 8 2 2 3 2" xfId="12131" xr:uid="{7D9DAE13-482A-4AEC-8CF9-BC1AB28754BB}"/>
    <cellStyle name="Comma 2 2 8 2 2 3 2 2" xfId="26840" xr:uid="{547237ED-BE68-48F5-BD06-7CCBBABF22F1}"/>
    <cellStyle name="Comma 2 2 8 2 2 3 3" xfId="19493" xr:uid="{4036E852-4603-4970-89C1-A0CCE0689925}"/>
    <cellStyle name="Comma 2 2 8 2 2 4" xfId="8457" xr:uid="{BB83585A-070A-4DEF-A489-64CA2C45F651}"/>
    <cellStyle name="Comma 2 2 8 2 2 4 2" xfId="23166" xr:uid="{9514DF5F-D964-4709-9DB8-C9A1CF2C5E81}"/>
    <cellStyle name="Comma 2 2 8 2 2 5" xfId="15819" xr:uid="{A556B6E0-8DBE-49AB-AFC2-25BAB3C88BF6}"/>
    <cellStyle name="Comma 2 2 8 2 3" xfId="2176" xr:uid="{2741EBAA-49D2-42B4-9070-B3A52DA87B04}"/>
    <cellStyle name="Comma 2 2 8 2 3 2" xfId="5850" xr:uid="{FA8D0CE3-3C67-4DC5-8F7E-FF0B3821581E}"/>
    <cellStyle name="Comma 2 2 8 2 3 2 2" xfId="13197" xr:uid="{A89AE5FB-2872-480A-A9DC-D6AA3038D6D8}"/>
    <cellStyle name="Comma 2 2 8 2 3 2 2 2" xfId="27906" xr:uid="{91E9EB6D-62CE-4384-8601-13B66ED9A11C}"/>
    <cellStyle name="Comma 2 2 8 2 3 2 3" xfId="20559" xr:uid="{E0BE3AB2-1E5F-469C-B8CA-C2FA806706EA}"/>
    <cellStyle name="Comma 2 2 8 2 3 3" xfId="9523" xr:uid="{F2E9C806-B93D-42B9-9A22-445297ABF966}"/>
    <cellStyle name="Comma 2 2 8 2 3 3 2" xfId="24232" xr:uid="{71C42EBA-877F-4695-89B7-81BFBD7EED8B}"/>
    <cellStyle name="Comma 2 2 8 2 3 4" xfId="16885" xr:uid="{3CD92776-D390-4945-A2E9-226C4E36211D}"/>
    <cellStyle name="Comma 2 2 8 2 4" xfId="4326" xr:uid="{F0031585-9E99-40B0-9AF1-FB7A1DB25AEC}"/>
    <cellStyle name="Comma 2 2 8 2 4 2" xfId="11673" xr:uid="{4B631349-EEC1-4F94-A905-369992301A1B}"/>
    <cellStyle name="Comma 2 2 8 2 4 2 2" xfId="26382" xr:uid="{5FEA30D2-C5B8-45C4-AE82-00D117B1F3E2}"/>
    <cellStyle name="Comma 2 2 8 2 4 3" xfId="19035" xr:uid="{49BE62C2-691A-434C-8508-D343ABD9B3D5}"/>
    <cellStyle name="Comma 2 2 8 2 5" xfId="7999" xr:uid="{0150F22F-4615-49ED-A11E-C3A4F8182E88}"/>
    <cellStyle name="Comma 2 2 8 2 5 2" xfId="22708" xr:uid="{23047B17-006C-4A3D-A65F-C56245D7DB03}"/>
    <cellStyle name="Comma 2 2 8 2 6" xfId="15361" xr:uid="{937CC10E-013C-4AD5-BDF6-0518787F6431}"/>
    <cellStyle name="Comma 2 2 8 3" xfId="1111" xr:uid="{A6057D1E-A5EE-4026-8CD3-9D14BA570D31}"/>
    <cellStyle name="Comma 2 2 8 3 2" xfId="2177" xr:uid="{E563E2AC-89DF-4B40-811E-69D2E150334E}"/>
    <cellStyle name="Comma 2 2 8 3 2 2" xfId="5851" xr:uid="{7CF054BC-F76E-48DA-AAF0-3AB611790036}"/>
    <cellStyle name="Comma 2 2 8 3 2 2 2" xfId="13198" xr:uid="{38F37047-F205-4418-8F16-B4EA2570FAED}"/>
    <cellStyle name="Comma 2 2 8 3 2 2 2 2" xfId="27907" xr:uid="{1280445A-CD13-4195-9ACC-CA11285FE118}"/>
    <cellStyle name="Comma 2 2 8 3 2 2 3" xfId="20560" xr:uid="{EA7DD104-3C7C-4323-BD71-0D8696A001DE}"/>
    <cellStyle name="Comma 2 2 8 3 2 3" xfId="9524" xr:uid="{AB650AE9-2111-40D0-9BAE-588309F1BFAF}"/>
    <cellStyle name="Comma 2 2 8 3 2 3 2" xfId="24233" xr:uid="{8D782B55-987A-49D5-A1B1-A3C055FD59DE}"/>
    <cellStyle name="Comma 2 2 8 3 2 4" xfId="16886" xr:uid="{C13847FF-F037-4C9B-8327-34279794C10E}"/>
    <cellStyle name="Comma 2 2 8 3 3" xfId="4785" xr:uid="{F137E32C-7CFB-4B99-9EE1-C3EF0677C124}"/>
    <cellStyle name="Comma 2 2 8 3 3 2" xfId="12132" xr:uid="{51332734-C895-412E-A7C0-0DAA696DFD2D}"/>
    <cellStyle name="Comma 2 2 8 3 3 2 2" xfId="26841" xr:uid="{0E19D619-B01E-42B8-8B24-1834AADD29BA}"/>
    <cellStyle name="Comma 2 2 8 3 3 3" xfId="19494" xr:uid="{3231962F-7F6B-43EF-8A01-20522D0C6374}"/>
    <cellStyle name="Comma 2 2 8 3 4" xfId="8458" xr:uid="{C3EFEF29-D576-48D4-B232-37D20B1135A4}"/>
    <cellStyle name="Comma 2 2 8 3 4 2" xfId="23167" xr:uid="{723971DF-DDE5-4F82-96FB-0C57BCDA3E57}"/>
    <cellStyle name="Comma 2 2 8 3 5" xfId="15820" xr:uid="{285080F3-7EC1-4DAF-8554-5A9434188EBC}"/>
    <cellStyle name="Comma 2 2 8 4" xfId="2178" xr:uid="{3472973A-F7D8-4AA9-A016-FC4CBC26510E}"/>
    <cellStyle name="Comma 2 2 8 4 2" xfId="5852" xr:uid="{096DBFA4-813E-48F1-8FFF-0535539E00D8}"/>
    <cellStyle name="Comma 2 2 8 4 2 2" xfId="13199" xr:uid="{7A01C260-A09B-49C6-A187-8CE526D8FE7D}"/>
    <cellStyle name="Comma 2 2 8 4 2 2 2" xfId="27908" xr:uid="{A3B17820-499D-4602-8E22-C6F59115B7C0}"/>
    <cellStyle name="Comma 2 2 8 4 2 3" xfId="20561" xr:uid="{E61C651D-7F27-4505-AC48-119309983496}"/>
    <cellStyle name="Comma 2 2 8 4 3" xfId="9525" xr:uid="{13C9BF4B-2873-4F29-95AE-22C921EFE3A9}"/>
    <cellStyle name="Comma 2 2 8 4 3 2" xfId="24234" xr:uid="{5E7E4A94-98B8-4664-914C-F92CE879E549}"/>
    <cellStyle name="Comma 2 2 8 4 4" xfId="16887" xr:uid="{D09C5E76-9877-477C-9CB7-7E10E0ED698E}"/>
    <cellStyle name="Comma 2 2 8 5" xfId="3912" xr:uid="{775FE26E-21CD-4B8C-89D2-D4D95909924B}"/>
    <cellStyle name="Comma 2 2 8 5 2" xfId="11259" xr:uid="{5AB75BBE-07A8-4746-93A9-F3843E82D327}"/>
    <cellStyle name="Comma 2 2 8 5 2 2" xfId="25968" xr:uid="{CF50298F-C32F-4FAB-A206-7C35BDB612E8}"/>
    <cellStyle name="Comma 2 2 8 5 3" xfId="18621" xr:uid="{0DC1D4F2-B14E-43E3-B0EC-2A46859E0E28}"/>
    <cellStyle name="Comma 2 2 8 6" xfId="7585" xr:uid="{E9A14390-A3D4-4238-A913-7A44C3ABFB92}"/>
    <cellStyle name="Comma 2 2 8 6 2" xfId="22294" xr:uid="{7F083DB2-D13D-46BD-9472-D111E15A243B}"/>
    <cellStyle name="Comma 2 2 8 7" xfId="14947" xr:uid="{B2CB7FE4-16F1-424C-809B-7279EEEEFDD2}"/>
    <cellStyle name="Comma 2 2 9" xfId="202" xr:uid="{AEA5FA2B-9274-41C2-A934-207818714AB8}"/>
    <cellStyle name="Comma 2 2 9 2" xfId="641" xr:uid="{194DCE86-9365-41FC-8133-095B207793FC}"/>
    <cellStyle name="Comma 2 2 9 2 2" xfId="1112" xr:uid="{A94C1BF8-5B11-47A5-BAF9-8809CA3583AF}"/>
    <cellStyle name="Comma 2 2 9 2 2 2" xfId="2179" xr:uid="{36EBF867-CA85-4986-BC98-B20F02284F51}"/>
    <cellStyle name="Comma 2 2 9 2 2 2 2" xfId="5853" xr:uid="{DE28C0D2-6853-4728-936D-C7D258A8B728}"/>
    <cellStyle name="Comma 2 2 9 2 2 2 2 2" xfId="13200" xr:uid="{3C3366FB-AC5E-4DB2-BDD9-012DC1E9C92E}"/>
    <cellStyle name="Comma 2 2 9 2 2 2 2 2 2" xfId="27909" xr:uid="{64BD9D6C-F74A-4F3E-A8FE-5B59A5B57259}"/>
    <cellStyle name="Comma 2 2 9 2 2 2 2 3" xfId="20562" xr:uid="{B8F9155C-A847-4015-8320-FE7BB0EED69B}"/>
    <cellStyle name="Comma 2 2 9 2 2 2 3" xfId="9526" xr:uid="{0140060D-9F79-432D-AA55-246607C9BE5E}"/>
    <cellStyle name="Comma 2 2 9 2 2 2 3 2" xfId="24235" xr:uid="{43F08C7B-2E6F-47ED-9E13-A3916ADD9912}"/>
    <cellStyle name="Comma 2 2 9 2 2 2 4" xfId="16888" xr:uid="{B61DD4CB-D8E4-43C8-9147-33CD121BCB65}"/>
    <cellStyle name="Comma 2 2 9 2 2 3" xfId="4786" xr:uid="{73FF3CFB-DFDC-4EA1-A43E-A6A030EE6DCA}"/>
    <cellStyle name="Comma 2 2 9 2 2 3 2" xfId="12133" xr:uid="{4CFF3699-359C-4B6C-958F-4EAB1A040A65}"/>
    <cellStyle name="Comma 2 2 9 2 2 3 2 2" xfId="26842" xr:uid="{5FDA6ACD-E4FD-4EFF-B17F-39CEF27FA378}"/>
    <cellStyle name="Comma 2 2 9 2 2 3 3" xfId="19495" xr:uid="{F123D88A-B364-4B9F-85B0-19BC42EC9398}"/>
    <cellStyle name="Comma 2 2 9 2 2 4" xfId="8459" xr:uid="{2DAD3BEA-E31D-413D-B566-E3F0DAC4B78C}"/>
    <cellStyle name="Comma 2 2 9 2 2 4 2" xfId="23168" xr:uid="{F7C50783-3F99-4BD7-97EA-76321BE2DFC3}"/>
    <cellStyle name="Comma 2 2 9 2 2 5" xfId="15821" xr:uid="{3829C5FB-A405-4969-B8B8-AA4FE6F37921}"/>
    <cellStyle name="Comma 2 2 9 2 3" xfId="2180" xr:uid="{31D4A687-65D4-45E3-B82E-C24DEE89C27E}"/>
    <cellStyle name="Comma 2 2 9 2 3 2" xfId="5854" xr:uid="{F753D956-E72E-4E2F-B755-FC8E070892C4}"/>
    <cellStyle name="Comma 2 2 9 2 3 2 2" xfId="13201" xr:uid="{D99F9C66-1D9B-486E-B2E0-C8ACD8CAB957}"/>
    <cellStyle name="Comma 2 2 9 2 3 2 2 2" xfId="27910" xr:uid="{39ADD118-C95B-44A8-9E35-EF41C6AF79AB}"/>
    <cellStyle name="Comma 2 2 9 2 3 2 3" xfId="20563" xr:uid="{06771CA8-AF87-4072-9FD0-2BE3512A2F24}"/>
    <cellStyle name="Comma 2 2 9 2 3 3" xfId="9527" xr:uid="{146C1267-4835-40A9-838E-7488AD9FD372}"/>
    <cellStyle name="Comma 2 2 9 2 3 3 2" xfId="24236" xr:uid="{60FD29B8-2637-4CB9-BEE2-67F42E588A19}"/>
    <cellStyle name="Comma 2 2 9 2 3 4" xfId="16889" xr:uid="{06F28976-224C-44B2-B2AF-315926C0DD71}"/>
    <cellStyle name="Comma 2 2 9 2 4" xfId="4327" xr:uid="{2216CA2D-9CD2-413D-B0E6-33CCAB78A0DD}"/>
    <cellStyle name="Comma 2 2 9 2 4 2" xfId="11674" xr:uid="{89233758-13EC-4308-A5AE-B5486F7294E0}"/>
    <cellStyle name="Comma 2 2 9 2 4 2 2" xfId="26383" xr:uid="{8D977D5E-A881-4960-B6CA-05FC9CB72B91}"/>
    <cellStyle name="Comma 2 2 9 2 4 3" xfId="19036" xr:uid="{C5B37248-F0CD-4025-99D7-024B03D91E1E}"/>
    <cellStyle name="Comma 2 2 9 2 5" xfId="8000" xr:uid="{B39FC521-8A3C-4A1C-B82B-A6F1C524525F}"/>
    <cellStyle name="Comma 2 2 9 2 5 2" xfId="22709" xr:uid="{F87786FE-7CE2-4E31-A49D-FC7944E10F08}"/>
    <cellStyle name="Comma 2 2 9 2 6" xfId="15362" xr:uid="{B5BE3B9C-ADF0-4A18-B5B4-9A0BC321D797}"/>
    <cellStyle name="Comma 2 2 9 3" xfId="1113" xr:uid="{505BB3CF-9FB2-46AF-97A9-A8B11D6B4F5C}"/>
    <cellStyle name="Comma 2 2 9 3 2" xfId="2181" xr:uid="{D6D1891A-1428-4610-A836-E597173E72D1}"/>
    <cellStyle name="Comma 2 2 9 3 2 2" xfId="5855" xr:uid="{3AD5C739-292D-4B0F-AE62-0678CCB21730}"/>
    <cellStyle name="Comma 2 2 9 3 2 2 2" xfId="13202" xr:uid="{0E9E6594-7B78-4FDA-B230-1C2041DEDD08}"/>
    <cellStyle name="Comma 2 2 9 3 2 2 2 2" xfId="27911" xr:uid="{EE473849-F1AF-4B77-A0A2-A3B5966951B8}"/>
    <cellStyle name="Comma 2 2 9 3 2 2 3" xfId="20564" xr:uid="{73104F47-0F1F-42BB-A62A-A3E84E210D38}"/>
    <cellStyle name="Comma 2 2 9 3 2 3" xfId="9528" xr:uid="{4CE735EC-F469-4D49-862F-E33ED132CCAE}"/>
    <cellStyle name="Comma 2 2 9 3 2 3 2" xfId="24237" xr:uid="{D5E3BD9A-B4DA-491D-B868-D4E950A4126E}"/>
    <cellStyle name="Comma 2 2 9 3 2 4" xfId="16890" xr:uid="{D51D02E0-EF79-4F4E-A9BD-52CEA1847EE6}"/>
    <cellStyle name="Comma 2 2 9 3 3" xfId="4787" xr:uid="{9E6E6038-B776-47F6-AB47-EB5EF0A6E11D}"/>
    <cellStyle name="Comma 2 2 9 3 3 2" xfId="12134" xr:uid="{742FDA5D-6E87-44D2-9676-32CE8593BD35}"/>
    <cellStyle name="Comma 2 2 9 3 3 2 2" xfId="26843" xr:uid="{4C1C03BA-CDF6-4BD6-98CB-D2C049448956}"/>
    <cellStyle name="Comma 2 2 9 3 3 3" xfId="19496" xr:uid="{7BCE253B-A4BA-4676-91E8-21722A99BAB2}"/>
    <cellStyle name="Comma 2 2 9 3 4" xfId="8460" xr:uid="{BEEC2954-DD02-4461-AE88-03889280DDA4}"/>
    <cellStyle name="Comma 2 2 9 3 4 2" xfId="23169" xr:uid="{50F5DFE9-B343-46B1-B2C7-444600335C3F}"/>
    <cellStyle name="Comma 2 2 9 3 5" xfId="15822" xr:uid="{24F31195-6343-42F1-A491-69F482305236}"/>
    <cellStyle name="Comma 2 2 9 4" xfId="2182" xr:uid="{F5AB1380-8CF6-4B33-AB74-9BF5C75C721C}"/>
    <cellStyle name="Comma 2 2 9 4 2" xfId="5856" xr:uid="{017EF96B-33DA-4B78-88D9-77CABABB50D5}"/>
    <cellStyle name="Comma 2 2 9 4 2 2" xfId="13203" xr:uid="{680858E5-8522-4C1F-B215-B9717623E113}"/>
    <cellStyle name="Comma 2 2 9 4 2 2 2" xfId="27912" xr:uid="{5E0AA34B-7F25-4AE8-8314-DE148E50B949}"/>
    <cellStyle name="Comma 2 2 9 4 2 3" xfId="20565" xr:uid="{58683858-F44C-4C31-A0FF-835F31D7D874}"/>
    <cellStyle name="Comma 2 2 9 4 3" xfId="9529" xr:uid="{EC96C36C-BCAD-4AA4-957A-39902BE70A88}"/>
    <cellStyle name="Comma 2 2 9 4 3 2" xfId="24238" xr:uid="{5135B42B-58B5-4645-88E6-2C16BC8861FF}"/>
    <cellStyle name="Comma 2 2 9 4 4" xfId="16891" xr:uid="{26448D19-2E90-4E5E-9DE9-F1E115A11A09}"/>
    <cellStyle name="Comma 2 2 9 5" xfId="3900" xr:uid="{F99773A0-DBC4-4336-B683-05F4B0F72133}"/>
    <cellStyle name="Comma 2 2 9 5 2" xfId="11247" xr:uid="{7DA5FE89-B2C5-4572-8663-A21FA0924F12}"/>
    <cellStyle name="Comma 2 2 9 5 2 2" xfId="25956" xr:uid="{79C019EA-39E7-427A-8A54-D38AAFC0F24C}"/>
    <cellStyle name="Comma 2 2 9 5 3" xfId="18609" xr:uid="{017634D1-86D3-4869-942E-A9038F2B2220}"/>
    <cellStyle name="Comma 2 2 9 6" xfId="7573" xr:uid="{F67F19EC-E43E-422A-81C7-B8E9B2A15E3B}"/>
    <cellStyle name="Comma 2 2 9 6 2" xfId="22282" xr:uid="{B330F382-8DF1-4AA9-8AD4-87CC8DB3EE3F}"/>
    <cellStyle name="Comma 2 2 9 7" xfId="14935" xr:uid="{D54668D3-DA1C-4D18-B80A-A22F24BB43FC}"/>
    <cellStyle name="Comma 2 3" xfId="18" xr:uid="{6ED65CCC-AA62-492D-B952-89DB3B4B3021}"/>
    <cellStyle name="Comma 2 3 10" xfId="1114" xr:uid="{71EA6D0B-0AF3-4103-9814-FC5375C9DAE5}"/>
    <cellStyle name="Comma 2 3 10 2" xfId="2183" xr:uid="{29209496-46DE-4007-9D44-A721CD44A0BD}"/>
    <cellStyle name="Comma 2 3 10 2 2" xfId="5857" xr:uid="{94E1795D-ABD6-4133-9227-3EF1F00CAEF7}"/>
    <cellStyle name="Comma 2 3 10 2 2 2" xfId="13204" xr:uid="{4A867DF8-53BF-4226-BBA5-38BF96C8A99E}"/>
    <cellStyle name="Comma 2 3 10 2 2 2 2" xfId="27913" xr:uid="{0DB8C5CA-FF0C-406E-9B31-B44ABF43BDFC}"/>
    <cellStyle name="Comma 2 3 10 2 2 3" xfId="20566" xr:uid="{70DF2DA8-DC5F-4730-8AE7-DC56071CE016}"/>
    <cellStyle name="Comma 2 3 10 2 3" xfId="9530" xr:uid="{4F974779-4265-450D-9DAC-83E6A4121F31}"/>
    <cellStyle name="Comma 2 3 10 2 3 2" xfId="24239" xr:uid="{4F050CC0-D50D-4F30-AE46-CBF82B0D4967}"/>
    <cellStyle name="Comma 2 3 10 2 4" xfId="16892" xr:uid="{5CC6F841-1DA8-4FD2-B252-5301EC85BAA0}"/>
    <cellStyle name="Comma 2 3 10 3" xfId="4788" xr:uid="{1C5517DC-17AF-4D05-8335-6B47330624B4}"/>
    <cellStyle name="Comma 2 3 10 3 2" xfId="12135" xr:uid="{5D52E605-FFF9-4D1C-BC17-C21186865D57}"/>
    <cellStyle name="Comma 2 3 10 3 2 2" xfId="26844" xr:uid="{11B0262C-0C16-4391-B6D9-684F4E155C45}"/>
    <cellStyle name="Comma 2 3 10 3 3" xfId="19497" xr:uid="{88DC3D76-DD2E-4BC0-B17D-089E4E1EF7EE}"/>
    <cellStyle name="Comma 2 3 10 4" xfId="8461" xr:uid="{5E81A10E-B8A7-4BFB-930F-FFDA3FFD6EED}"/>
    <cellStyle name="Comma 2 3 10 4 2" xfId="23170" xr:uid="{BF52BF69-6FA1-46B8-B9F1-46E8090B4BA2}"/>
    <cellStyle name="Comma 2 3 10 5" xfId="15823" xr:uid="{CA89800B-5C22-4B4B-8C34-19A8CABDCE64}"/>
    <cellStyle name="Comma 2 3 11" xfId="2184" xr:uid="{7505DA11-D936-4562-BAE6-C6BA6CA8AE68}"/>
    <cellStyle name="Comma 2 3 11 2" xfId="5858" xr:uid="{197B0F8B-8829-4A6B-9B6C-E9EB01C1DDCF}"/>
    <cellStyle name="Comma 2 3 11 2 2" xfId="13205" xr:uid="{3AA6D302-9BB6-4854-B1B8-26E0FDE05FEB}"/>
    <cellStyle name="Comma 2 3 11 2 2 2" xfId="27914" xr:uid="{BABB404E-B714-4C58-9149-3FDF0F78E1F5}"/>
    <cellStyle name="Comma 2 3 11 2 3" xfId="20567" xr:uid="{EC3308E0-4970-4B1A-9188-5FD20C6534FA}"/>
    <cellStyle name="Comma 2 3 11 3" xfId="9531" xr:uid="{6C01AEBB-CFBE-4BB8-85CD-FC14A4E70496}"/>
    <cellStyle name="Comma 2 3 11 3 2" xfId="24240" xr:uid="{451396A1-83C9-46C1-B735-E2DFE6B00C4B}"/>
    <cellStyle name="Comma 2 3 11 4" xfId="16893" xr:uid="{ED3DD30D-C730-4F2A-A3B2-85D1EE6F7F42}"/>
    <cellStyle name="Comma 2 3 12" xfId="3734" xr:uid="{76EF92CE-FA43-4F15-949A-1490B16C2D0B}"/>
    <cellStyle name="Comma 2 3 12 2" xfId="11081" xr:uid="{C5567C13-F598-4AEB-817D-1E1E9E357A5D}"/>
    <cellStyle name="Comma 2 3 12 2 2" xfId="25790" xr:uid="{EA50CEE5-FBE3-4917-B897-025D39D70E30}"/>
    <cellStyle name="Comma 2 3 12 3" xfId="18443" xr:uid="{DCAFA777-77F6-41F8-A28D-DF58E3BE0D04}"/>
    <cellStyle name="Comma 2 3 13" xfId="7407" xr:uid="{0ACAB61F-D145-40F5-AB3B-7008F184CE8F}"/>
    <cellStyle name="Comma 2 3 13 2" xfId="22116" xr:uid="{6A7BCDEA-CE17-40B2-A948-003642C6F45B}"/>
    <cellStyle name="Comma 2 3 14" xfId="14769" xr:uid="{64A8D7FD-BB48-42F6-83D8-C60B17CB19F5}"/>
    <cellStyle name="Comma 2 3 2" xfId="19" xr:uid="{5F31DE70-6334-4BB7-9F1A-925F037A15B2}"/>
    <cellStyle name="Comma 2 3 2 10" xfId="14770" xr:uid="{5B7C5F58-8365-4BFC-8437-86DC9A26D67C}"/>
    <cellStyle name="Comma 2 3 2 2" xfId="161" xr:uid="{6CD2B338-7C3D-437F-84C0-E31B7F1148D9}"/>
    <cellStyle name="Comma 2 3 2 2 2" xfId="370" xr:uid="{F3B80715-16F8-4165-8EA8-DB401CBD0CB3}"/>
    <cellStyle name="Comma 2 3 2 2 2 2" xfId="642" xr:uid="{88DA014F-E23F-412D-B9E8-17350D3C4ED7}"/>
    <cellStyle name="Comma 2 3 2 2 2 2 2" xfId="1115" xr:uid="{2FCCB3F4-DCE5-4DFE-B426-DA3FBF044898}"/>
    <cellStyle name="Comma 2 3 2 2 2 2 2 2" xfId="2185" xr:uid="{7502D215-E324-4649-BC8A-7D8114CF2334}"/>
    <cellStyle name="Comma 2 3 2 2 2 2 2 2 2" xfId="5859" xr:uid="{A6B6D337-7634-44E8-ADFC-238DADD2A4E9}"/>
    <cellStyle name="Comma 2 3 2 2 2 2 2 2 2 2" xfId="13206" xr:uid="{95A33F48-BB17-4D9E-973F-6D6BA7CEFD87}"/>
    <cellStyle name="Comma 2 3 2 2 2 2 2 2 2 2 2" xfId="27915" xr:uid="{FCF3F8FC-4970-48A7-8BF6-5B7F0C2775C7}"/>
    <cellStyle name="Comma 2 3 2 2 2 2 2 2 2 3" xfId="20568" xr:uid="{7D8C4668-16B8-4503-BC5E-CBF395EC4DDA}"/>
    <cellStyle name="Comma 2 3 2 2 2 2 2 2 3" xfId="9532" xr:uid="{526801B4-DE6D-4DE4-AFCF-160EBBCC3CC1}"/>
    <cellStyle name="Comma 2 3 2 2 2 2 2 2 3 2" xfId="24241" xr:uid="{AEC8BA91-0E33-40DC-A0DF-B9C4F8901AD4}"/>
    <cellStyle name="Comma 2 3 2 2 2 2 2 2 4" xfId="16894" xr:uid="{00427A2F-6CBA-4634-ACB2-39427779CEFE}"/>
    <cellStyle name="Comma 2 3 2 2 2 2 2 3" xfId="4789" xr:uid="{B80B188F-D21B-4FBD-9AE3-E4BF68DDB4E9}"/>
    <cellStyle name="Comma 2 3 2 2 2 2 2 3 2" xfId="12136" xr:uid="{09C9C096-B0AD-4680-AF9B-3E77B7C34D8A}"/>
    <cellStyle name="Comma 2 3 2 2 2 2 2 3 2 2" xfId="26845" xr:uid="{C3F4A01C-F0B6-407D-83E5-6F4C4A9FC69C}"/>
    <cellStyle name="Comma 2 3 2 2 2 2 2 3 3" xfId="19498" xr:uid="{7218313A-E577-4454-B07A-BFB4F6A8F31B}"/>
    <cellStyle name="Comma 2 3 2 2 2 2 2 4" xfId="8462" xr:uid="{8AEA435D-7031-40B5-BA8E-696315999CDC}"/>
    <cellStyle name="Comma 2 3 2 2 2 2 2 4 2" xfId="23171" xr:uid="{5201248E-CE5C-43EF-84FB-687D1A623102}"/>
    <cellStyle name="Comma 2 3 2 2 2 2 2 5" xfId="15824" xr:uid="{B0C1370E-50FF-4496-BED3-490BEBB0C47A}"/>
    <cellStyle name="Comma 2 3 2 2 2 2 3" xfId="2186" xr:uid="{2FC14BA8-503E-43E6-A5F0-6F0FA5B5E246}"/>
    <cellStyle name="Comma 2 3 2 2 2 2 3 2" xfId="5860" xr:uid="{A0258D08-3685-4E5A-A68B-206EB764B13A}"/>
    <cellStyle name="Comma 2 3 2 2 2 2 3 2 2" xfId="13207" xr:uid="{142A1FF9-C47D-42AD-99C2-04727BFF2F3C}"/>
    <cellStyle name="Comma 2 3 2 2 2 2 3 2 2 2" xfId="27916" xr:uid="{29169275-B407-4B98-9831-5C9B1CEC2BF1}"/>
    <cellStyle name="Comma 2 3 2 2 2 2 3 2 3" xfId="20569" xr:uid="{7BC12545-F0E5-466C-9CCD-9DEEAEBD2A83}"/>
    <cellStyle name="Comma 2 3 2 2 2 2 3 3" xfId="9533" xr:uid="{5F8E210B-CB12-4FAD-99D1-CD1FCE0DF628}"/>
    <cellStyle name="Comma 2 3 2 2 2 2 3 3 2" xfId="24242" xr:uid="{020C361C-B73B-4576-A812-1237DF8657C7}"/>
    <cellStyle name="Comma 2 3 2 2 2 2 3 4" xfId="16895" xr:uid="{47982748-CFB7-49BA-AC01-4F3E01669F47}"/>
    <cellStyle name="Comma 2 3 2 2 2 2 4" xfId="4328" xr:uid="{D2693147-99EE-4292-9590-537DB98B1E74}"/>
    <cellStyle name="Comma 2 3 2 2 2 2 4 2" xfId="11675" xr:uid="{67EBCA1B-5F2C-425B-9AC5-345DBD741FF3}"/>
    <cellStyle name="Comma 2 3 2 2 2 2 4 2 2" xfId="26384" xr:uid="{0BA61958-50FF-4B1B-942E-A2DA0A905D54}"/>
    <cellStyle name="Comma 2 3 2 2 2 2 4 3" xfId="19037" xr:uid="{4AFB9B9B-1E9C-46B0-A258-9035666E6214}"/>
    <cellStyle name="Comma 2 3 2 2 2 2 5" xfId="8001" xr:uid="{2643D32C-085F-460E-9A2F-93C2998A8B0C}"/>
    <cellStyle name="Comma 2 3 2 2 2 2 5 2" xfId="22710" xr:uid="{7054A48F-5FB8-407A-9F68-7D9EDB23CDE5}"/>
    <cellStyle name="Comma 2 3 2 2 2 2 6" xfId="15363" xr:uid="{E1474D2D-1646-4CF3-9F5A-0449801A0AE1}"/>
    <cellStyle name="Comma 2 3 2 2 2 3" xfId="1116" xr:uid="{929E4BF0-F409-438C-849F-F77DB682ECC3}"/>
    <cellStyle name="Comma 2 3 2 2 2 3 2" xfId="2187" xr:uid="{BA2C2BC6-5716-459F-86CD-87ABDDDC0C1D}"/>
    <cellStyle name="Comma 2 3 2 2 2 3 2 2" xfId="5861" xr:uid="{E891FFCA-0B37-42B7-8084-7D40D5621416}"/>
    <cellStyle name="Comma 2 3 2 2 2 3 2 2 2" xfId="13208" xr:uid="{951FD1FD-840A-496F-97F5-9881A3919BCA}"/>
    <cellStyle name="Comma 2 3 2 2 2 3 2 2 2 2" xfId="27917" xr:uid="{656A020D-6CD7-469C-889D-3EF082EE4012}"/>
    <cellStyle name="Comma 2 3 2 2 2 3 2 2 3" xfId="20570" xr:uid="{A2B95157-65A1-4927-9F46-29B93FCE073B}"/>
    <cellStyle name="Comma 2 3 2 2 2 3 2 3" xfId="9534" xr:uid="{D7A67833-EB01-4404-99F2-0C8F3BA5A344}"/>
    <cellStyle name="Comma 2 3 2 2 2 3 2 3 2" xfId="24243" xr:uid="{01DC7C78-A9F0-40C0-911F-37FA44459F1F}"/>
    <cellStyle name="Comma 2 3 2 2 2 3 2 4" xfId="16896" xr:uid="{2C678E5E-653C-455F-B700-31683199A7DE}"/>
    <cellStyle name="Comma 2 3 2 2 2 3 3" xfId="4790" xr:uid="{37CF6C3C-5E2C-4A50-B4CA-D52938C228A5}"/>
    <cellStyle name="Comma 2 3 2 2 2 3 3 2" xfId="12137" xr:uid="{9269560E-4A77-4477-A46B-8EF6A0222556}"/>
    <cellStyle name="Comma 2 3 2 2 2 3 3 2 2" xfId="26846" xr:uid="{38CB4EF4-DA66-4712-9EBA-39C00DA8BDB0}"/>
    <cellStyle name="Comma 2 3 2 2 2 3 3 3" xfId="19499" xr:uid="{7799D043-EBC6-4FAC-B66E-03BC7395CCCF}"/>
    <cellStyle name="Comma 2 3 2 2 2 3 4" xfId="8463" xr:uid="{55CD88A1-B52E-46BA-9F04-74C370BCAE15}"/>
    <cellStyle name="Comma 2 3 2 2 2 3 4 2" xfId="23172" xr:uid="{6A4260D4-F117-4916-BCDA-88B641DA2F74}"/>
    <cellStyle name="Comma 2 3 2 2 2 3 5" xfId="15825" xr:uid="{CFECE484-E607-42E3-BCF6-CCC80146BC9F}"/>
    <cellStyle name="Comma 2 3 2 2 2 4" xfId="2188" xr:uid="{B2B5C8CA-4DA1-4FE9-BA9D-3312A90BC534}"/>
    <cellStyle name="Comma 2 3 2 2 2 4 2" xfId="5862" xr:uid="{B6D84751-B083-4FB8-AB47-DEBC487C49F3}"/>
    <cellStyle name="Comma 2 3 2 2 2 4 2 2" xfId="13209" xr:uid="{87AA267E-DA93-46FB-9EFF-F48799F1513D}"/>
    <cellStyle name="Comma 2 3 2 2 2 4 2 2 2" xfId="27918" xr:uid="{B2D34ECD-C956-4CC6-8960-E8B98A35A232}"/>
    <cellStyle name="Comma 2 3 2 2 2 4 2 3" xfId="20571" xr:uid="{2743F38F-8133-4318-BF76-92674076DAA4}"/>
    <cellStyle name="Comma 2 3 2 2 2 4 3" xfId="9535" xr:uid="{355D22FA-0E98-47B9-9976-01715A5C2645}"/>
    <cellStyle name="Comma 2 3 2 2 2 4 3 2" xfId="24244" xr:uid="{61871460-C01A-413F-8F92-A635DD914F33}"/>
    <cellStyle name="Comma 2 3 2 2 2 4 4" xfId="16897" xr:uid="{61C2EE91-2637-4D7A-9F3F-001E1DE7F172}"/>
    <cellStyle name="Comma 2 3 2 2 2 5" xfId="4058" xr:uid="{2679F285-BD3E-4F8E-AAE9-4E2101E5BA4C}"/>
    <cellStyle name="Comma 2 3 2 2 2 5 2" xfId="11405" xr:uid="{ABB99BED-C3EC-4ED4-8AFF-BD1B91C0B0D6}"/>
    <cellStyle name="Comma 2 3 2 2 2 5 2 2" xfId="26114" xr:uid="{5D70D2BE-5ADF-45D5-9A45-E0FAA0CB3B55}"/>
    <cellStyle name="Comma 2 3 2 2 2 5 3" xfId="18767" xr:uid="{A610706D-2D15-4B79-A59F-4D7D828AE1AD}"/>
    <cellStyle name="Comma 2 3 2 2 2 6" xfId="7731" xr:uid="{1DF4FF0B-68DD-4C97-9BB9-C8118239E1C6}"/>
    <cellStyle name="Comma 2 3 2 2 2 6 2" xfId="22440" xr:uid="{FD68DFB6-A3D8-4DAB-899D-5AB184F7C446}"/>
    <cellStyle name="Comma 2 3 2 2 2 7" xfId="15093" xr:uid="{AA38505B-D88B-4595-8EED-6D114A00168E}"/>
    <cellStyle name="Comma 2 3 2 2 3" xfId="643" xr:uid="{34C0D6F4-C9F5-4044-BFAE-3F616BF36117}"/>
    <cellStyle name="Comma 2 3 2 2 3 2" xfId="1117" xr:uid="{E15FFBE9-317D-4749-8F29-0A9AAFA421CC}"/>
    <cellStyle name="Comma 2 3 2 2 3 2 2" xfId="2189" xr:uid="{75BF4336-4C73-4464-8B6B-36DF24FDAA76}"/>
    <cellStyle name="Comma 2 3 2 2 3 2 2 2" xfId="5863" xr:uid="{70688BBE-F53A-4C50-B3E4-35395C5D778E}"/>
    <cellStyle name="Comma 2 3 2 2 3 2 2 2 2" xfId="13210" xr:uid="{163C3D80-BEC2-45F2-9E46-99CC5A97E082}"/>
    <cellStyle name="Comma 2 3 2 2 3 2 2 2 2 2" xfId="27919" xr:uid="{13B69CB1-14A5-4DB1-8A4D-25FCA7751224}"/>
    <cellStyle name="Comma 2 3 2 2 3 2 2 2 3" xfId="20572" xr:uid="{A7427DDC-344F-44C1-A772-603B681E6A0B}"/>
    <cellStyle name="Comma 2 3 2 2 3 2 2 3" xfId="9536" xr:uid="{34EC5ADC-3DAC-4498-9D66-63771C53345C}"/>
    <cellStyle name="Comma 2 3 2 2 3 2 2 3 2" xfId="24245" xr:uid="{D5995200-0ACA-40B3-BCA7-3DA97928C785}"/>
    <cellStyle name="Comma 2 3 2 2 3 2 2 4" xfId="16898" xr:uid="{E0B8E280-00D4-459C-AC54-F1A8F1871549}"/>
    <cellStyle name="Comma 2 3 2 2 3 2 3" xfId="4791" xr:uid="{55E767DD-1C1F-4FA1-A1EF-FDFAAF3CF294}"/>
    <cellStyle name="Comma 2 3 2 2 3 2 3 2" xfId="12138" xr:uid="{08A13BA1-6630-4D2B-A41D-AEA03F340583}"/>
    <cellStyle name="Comma 2 3 2 2 3 2 3 2 2" xfId="26847" xr:uid="{FEB4FA40-9E8F-429D-9424-EAAEA9989984}"/>
    <cellStyle name="Comma 2 3 2 2 3 2 3 3" xfId="19500" xr:uid="{25490F72-953F-4303-A952-4485CB482ABD}"/>
    <cellStyle name="Comma 2 3 2 2 3 2 4" xfId="8464" xr:uid="{302FDF33-0696-42BF-9549-EBB5EB3F7A7E}"/>
    <cellStyle name="Comma 2 3 2 2 3 2 4 2" xfId="23173" xr:uid="{E00223B9-6AE4-4E9E-B86E-F0EF485CA4C9}"/>
    <cellStyle name="Comma 2 3 2 2 3 2 5" xfId="15826" xr:uid="{92C951C1-2043-4ACC-BFDA-4072969FEF5D}"/>
    <cellStyle name="Comma 2 3 2 2 3 3" xfId="2190" xr:uid="{D8472EED-DF6D-447F-9483-DFF70D1D0721}"/>
    <cellStyle name="Comma 2 3 2 2 3 3 2" xfId="5864" xr:uid="{645073FA-7DD5-4AA0-AE91-8D6FB1808AD1}"/>
    <cellStyle name="Comma 2 3 2 2 3 3 2 2" xfId="13211" xr:uid="{03BBE3B5-80B6-40BC-A293-7B3FFB19AF67}"/>
    <cellStyle name="Comma 2 3 2 2 3 3 2 2 2" xfId="27920" xr:uid="{FDE730E8-67D1-4199-B802-EF05F73D5B00}"/>
    <cellStyle name="Comma 2 3 2 2 3 3 2 3" xfId="20573" xr:uid="{8C340242-F1B8-4D20-B506-EFFE5DD0749C}"/>
    <cellStyle name="Comma 2 3 2 2 3 3 3" xfId="9537" xr:uid="{1BABDD9A-75A7-43E9-A54D-A213B8EC793B}"/>
    <cellStyle name="Comma 2 3 2 2 3 3 3 2" xfId="24246" xr:uid="{423554AA-0E41-4ACD-B253-AE003DEFEB95}"/>
    <cellStyle name="Comma 2 3 2 2 3 3 4" xfId="16899" xr:uid="{DE2F5264-63D0-4E70-9C54-6F40C4D1987C}"/>
    <cellStyle name="Comma 2 3 2 2 3 4" xfId="4329" xr:uid="{169AA501-DEB4-45DB-932F-EC3A0051D15B}"/>
    <cellStyle name="Comma 2 3 2 2 3 4 2" xfId="11676" xr:uid="{CDD265E8-EBCC-40A2-9006-D34B218488F1}"/>
    <cellStyle name="Comma 2 3 2 2 3 4 2 2" xfId="26385" xr:uid="{C8D54F38-2A19-4AD9-9DC3-410310084338}"/>
    <cellStyle name="Comma 2 3 2 2 3 4 3" xfId="19038" xr:uid="{825D9DE7-1C65-4C26-B847-F23BD5530FCF}"/>
    <cellStyle name="Comma 2 3 2 2 3 5" xfId="8002" xr:uid="{C14A010B-EAD8-4D46-BD4B-44FD245CF706}"/>
    <cellStyle name="Comma 2 3 2 2 3 5 2" xfId="22711" xr:uid="{77FE0640-CB54-42D1-B088-52A690534AC4}"/>
    <cellStyle name="Comma 2 3 2 2 3 6" xfId="15364" xr:uid="{B5D88BC6-17B5-4F7F-BFEA-680E85CF58F6}"/>
    <cellStyle name="Comma 2 3 2 2 4" xfId="550" xr:uid="{8B594767-4FEB-49C3-B6EC-902E119A6531}"/>
    <cellStyle name="Comma 2 3 2 2 4 2" xfId="1118" xr:uid="{D7801F65-FBD0-44F3-8933-5B2B6A6AAB01}"/>
    <cellStyle name="Comma 2 3 2 2 4 2 2" xfId="2191" xr:uid="{EF45B600-7D61-4185-9A84-41A5C2429797}"/>
    <cellStyle name="Comma 2 3 2 2 4 2 2 2" xfId="5865" xr:uid="{5D93EF1F-90D3-4C50-AA54-BC98BDF4E922}"/>
    <cellStyle name="Comma 2 3 2 2 4 2 2 2 2" xfId="13212" xr:uid="{9CC963A9-4118-41F7-9DC9-04CFC38855BA}"/>
    <cellStyle name="Comma 2 3 2 2 4 2 2 2 2 2" xfId="27921" xr:uid="{2AB63C5B-904D-4E6B-B2DF-1995C588FC72}"/>
    <cellStyle name="Comma 2 3 2 2 4 2 2 2 3" xfId="20574" xr:uid="{0115E2F3-AD13-4A4B-A903-6507A7512C73}"/>
    <cellStyle name="Comma 2 3 2 2 4 2 2 3" xfId="9538" xr:uid="{EBAF9038-959C-49CC-947C-9CB2C4F663FC}"/>
    <cellStyle name="Comma 2 3 2 2 4 2 2 3 2" xfId="24247" xr:uid="{2E83E9FB-766F-4C8F-8441-0FE338D4E333}"/>
    <cellStyle name="Comma 2 3 2 2 4 2 2 4" xfId="16900" xr:uid="{FE4779A6-6D3B-4A3D-990C-E16F642C0409}"/>
    <cellStyle name="Comma 2 3 2 2 4 2 3" xfId="4792" xr:uid="{6CE2A5DE-386D-4DC7-9944-A69AAFCFFE01}"/>
    <cellStyle name="Comma 2 3 2 2 4 2 3 2" xfId="12139" xr:uid="{F2E8EE8A-A810-41FB-94BB-1CD62F443B90}"/>
    <cellStyle name="Comma 2 3 2 2 4 2 3 2 2" xfId="26848" xr:uid="{BE8F7782-A2BA-44E2-92EE-DD28B1A76E3E}"/>
    <cellStyle name="Comma 2 3 2 2 4 2 3 3" xfId="19501" xr:uid="{1D7CE8D9-28EC-4B24-9038-C6D41613BA76}"/>
    <cellStyle name="Comma 2 3 2 2 4 2 4" xfId="8465" xr:uid="{90C20949-6CA3-45CA-AAE3-2899AAF1E827}"/>
    <cellStyle name="Comma 2 3 2 2 4 2 4 2" xfId="23174" xr:uid="{8C9C6622-E221-4416-9FD6-768F1E9A5B75}"/>
    <cellStyle name="Comma 2 3 2 2 4 2 5" xfId="15827" xr:uid="{93E852B6-0D50-4A8A-8C3C-D03E8778622E}"/>
    <cellStyle name="Comma 2 3 2 2 4 3" xfId="2192" xr:uid="{1317249A-EA53-4A53-BE5E-B827F33D9CE3}"/>
    <cellStyle name="Comma 2 3 2 2 4 3 2" xfId="5866" xr:uid="{0820A4AD-60BA-4416-A2FA-3FB021A323D0}"/>
    <cellStyle name="Comma 2 3 2 2 4 3 2 2" xfId="13213" xr:uid="{5FBEFD8A-D719-47F2-8347-7898CB730838}"/>
    <cellStyle name="Comma 2 3 2 2 4 3 2 2 2" xfId="27922" xr:uid="{B3FA66AE-A5CB-4612-8BE9-0025848508A5}"/>
    <cellStyle name="Comma 2 3 2 2 4 3 2 3" xfId="20575" xr:uid="{9980B996-ECA4-42AA-A3C0-81CC57DB48B0}"/>
    <cellStyle name="Comma 2 3 2 2 4 3 3" xfId="9539" xr:uid="{9B42DFB3-4A3E-4229-AA70-6B2E90AC629A}"/>
    <cellStyle name="Comma 2 3 2 2 4 3 3 2" xfId="24248" xr:uid="{A3D090D3-551E-4603-83AD-A1F6930626AE}"/>
    <cellStyle name="Comma 2 3 2 2 4 3 4" xfId="16901" xr:uid="{3E906E47-9E5C-4B96-A31E-545BE9895B92}"/>
    <cellStyle name="Comma 2 3 2 2 4 4" xfId="4236" xr:uid="{C0E1F508-77A5-4EC6-8D21-799ECB3A4824}"/>
    <cellStyle name="Comma 2 3 2 2 4 4 2" xfId="11583" xr:uid="{EFDDD7F0-D053-43B1-B5D2-359D17915F52}"/>
    <cellStyle name="Comma 2 3 2 2 4 4 2 2" xfId="26292" xr:uid="{2F0AA903-EECC-4AEA-94E7-72C8F0A8527D}"/>
    <cellStyle name="Comma 2 3 2 2 4 4 3" xfId="18945" xr:uid="{1754AB27-C165-4CE7-98CF-90A4AEA38D85}"/>
    <cellStyle name="Comma 2 3 2 2 4 5" xfId="7909" xr:uid="{44989682-340B-405D-9916-B8E67D058BFC}"/>
    <cellStyle name="Comma 2 3 2 2 4 5 2" xfId="22618" xr:uid="{DEF8DDCC-A399-4C66-B1F6-3F3BD0D97CE9}"/>
    <cellStyle name="Comma 2 3 2 2 4 6" xfId="15271" xr:uid="{D36E7C90-87E1-4DE4-8AC3-4B447C7081FC}"/>
    <cellStyle name="Comma 2 3 2 2 5" xfId="1119" xr:uid="{9B072F4A-6ABE-4958-AC9C-07AE3D772553}"/>
    <cellStyle name="Comma 2 3 2 2 5 2" xfId="2193" xr:uid="{CDD469C1-B8E2-4DC0-8C9A-95902C497A08}"/>
    <cellStyle name="Comma 2 3 2 2 5 2 2" xfId="5867" xr:uid="{B64B3AFD-4B09-4B7E-8CFD-3652B2D94E3F}"/>
    <cellStyle name="Comma 2 3 2 2 5 2 2 2" xfId="13214" xr:uid="{68D77E2C-E278-4077-A48F-1DEE8F3B53EC}"/>
    <cellStyle name="Comma 2 3 2 2 5 2 2 2 2" xfId="27923" xr:uid="{B4674AD9-8549-438E-B1CF-088DEEA2E496}"/>
    <cellStyle name="Comma 2 3 2 2 5 2 2 3" xfId="20576" xr:uid="{38796E19-9436-445D-BEED-3C53167EF100}"/>
    <cellStyle name="Comma 2 3 2 2 5 2 3" xfId="9540" xr:uid="{54D4A36F-B8BA-4CBF-9357-E6F2F32D5904}"/>
    <cellStyle name="Comma 2 3 2 2 5 2 3 2" xfId="24249" xr:uid="{6B1EE81D-C857-4496-9378-532C353BDF9B}"/>
    <cellStyle name="Comma 2 3 2 2 5 2 4" xfId="16902" xr:uid="{306CF8AF-6EAE-4A0D-9916-9A755FF10791}"/>
    <cellStyle name="Comma 2 3 2 2 5 3" xfId="4793" xr:uid="{9ADBDEA4-70A2-4298-8364-AB63E8AB1192}"/>
    <cellStyle name="Comma 2 3 2 2 5 3 2" xfId="12140" xr:uid="{32367289-DC63-4E83-896B-0924EECF5EDC}"/>
    <cellStyle name="Comma 2 3 2 2 5 3 2 2" xfId="26849" xr:uid="{E0735414-F4D6-4ACC-B825-330B6FF80B58}"/>
    <cellStyle name="Comma 2 3 2 2 5 3 3" xfId="19502" xr:uid="{57815955-8B99-451E-B694-A97000FA908B}"/>
    <cellStyle name="Comma 2 3 2 2 5 4" xfId="8466" xr:uid="{B8362B44-7BC5-4B3E-8E34-4072A0065614}"/>
    <cellStyle name="Comma 2 3 2 2 5 4 2" xfId="23175" xr:uid="{6E07275C-83AE-4731-A4BB-B26FAD8C93DE}"/>
    <cellStyle name="Comma 2 3 2 2 5 5" xfId="15828" xr:uid="{9A6E813F-8F63-4741-BA2E-91F4649ED670}"/>
    <cellStyle name="Comma 2 3 2 2 6" xfId="2194" xr:uid="{76276F63-81ED-4E61-B311-EA077EB5F303}"/>
    <cellStyle name="Comma 2 3 2 2 6 2" xfId="5868" xr:uid="{9C4AF7E2-88F4-4EB1-AF82-854EE7357188}"/>
    <cellStyle name="Comma 2 3 2 2 6 2 2" xfId="13215" xr:uid="{A97ED4C5-FAFE-46EB-A12B-D8B681C46551}"/>
    <cellStyle name="Comma 2 3 2 2 6 2 2 2" xfId="27924" xr:uid="{194E9B31-A65F-4032-8277-6833B4B6378C}"/>
    <cellStyle name="Comma 2 3 2 2 6 2 3" xfId="20577" xr:uid="{6A6F301D-FE82-4325-8A1D-5432EC972944}"/>
    <cellStyle name="Comma 2 3 2 2 6 3" xfId="9541" xr:uid="{5065A785-6B0F-4D03-8604-5D6B36D53C37}"/>
    <cellStyle name="Comma 2 3 2 2 6 3 2" xfId="24250" xr:uid="{2FFBA444-0177-4E0C-A3F7-01A097712966}"/>
    <cellStyle name="Comma 2 3 2 2 6 4" xfId="16903" xr:uid="{335F28B3-5B8E-436A-BACC-3C3A8AD7A037}"/>
    <cellStyle name="Comma 2 3 2 2 7" xfId="3868" xr:uid="{0D4E536B-D2E2-4CFE-813E-777BFA08E9B3}"/>
    <cellStyle name="Comma 2 3 2 2 7 2" xfId="11215" xr:uid="{3C50C6FA-C961-41C5-B11C-F4386B6835D1}"/>
    <cellStyle name="Comma 2 3 2 2 7 2 2" xfId="25924" xr:uid="{55147BF5-AEA1-4B17-AB1B-056580CC374D}"/>
    <cellStyle name="Comma 2 3 2 2 7 3" xfId="18577" xr:uid="{DB4F6505-691D-4B14-B6F1-E28EEBF2FA0E}"/>
    <cellStyle name="Comma 2 3 2 2 8" xfId="7541" xr:uid="{6F00DCFA-1045-4AF0-BC53-BDDF66DC8440}"/>
    <cellStyle name="Comma 2 3 2 2 8 2" xfId="22250" xr:uid="{219233D8-18BA-40A4-8E09-371B86AABA46}"/>
    <cellStyle name="Comma 2 3 2 2 9" xfId="14903" xr:uid="{4CDC57FE-D3B1-4306-9130-B1DFB13EC72C}"/>
    <cellStyle name="Comma 2 3 2 3" xfId="234" xr:uid="{99EEB52A-E5AB-49DA-8E5F-CE6F957EA69A}"/>
    <cellStyle name="Comma 2 3 2 3 2" xfId="644" xr:uid="{3FC5C28C-2F74-4611-91FE-46A0335C5471}"/>
    <cellStyle name="Comma 2 3 2 3 2 2" xfId="1120" xr:uid="{35D42B06-B9A1-46C9-ACDE-342FE0C5A690}"/>
    <cellStyle name="Comma 2 3 2 3 2 2 2" xfId="2195" xr:uid="{0C4D55CA-1153-49E7-8358-C85FABDF9A32}"/>
    <cellStyle name="Comma 2 3 2 3 2 2 2 2" xfId="5869" xr:uid="{4625481A-6738-4104-B853-84C71CBA9FEC}"/>
    <cellStyle name="Comma 2 3 2 3 2 2 2 2 2" xfId="13216" xr:uid="{1458A872-CA49-470C-BEF5-881D088C62CB}"/>
    <cellStyle name="Comma 2 3 2 3 2 2 2 2 2 2" xfId="27925" xr:uid="{9DF61038-5794-4D1A-BB10-49AB39301D9F}"/>
    <cellStyle name="Comma 2 3 2 3 2 2 2 2 3" xfId="20578" xr:uid="{18AF6F70-2DA2-4281-9FA8-96D465407568}"/>
    <cellStyle name="Comma 2 3 2 3 2 2 2 3" xfId="9542" xr:uid="{35C78085-B191-4027-9B71-85F15103FCAB}"/>
    <cellStyle name="Comma 2 3 2 3 2 2 2 3 2" xfId="24251" xr:uid="{6956C904-75F4-45A1-ABB5-777E71F4B860}"/>
    <cellStyle name="Comma 2 3 2 3 2 2 2 4" xfId="16904" xr:uid="{9E5EC9AA-E7AC-4B95-82C4-AC0F8962E0BE}"/>
    <cellStyle name="Comma 2 3 2 3 2 2 3" xfId="4794" xr:uid="{C1352235-2F84-4D2A-968D-4AE8FED5CE80}"/>
    <cellStyle name="Comma 2 3 2 3 2 2 3 2" xfId="12141" xr:uid="{B80F1AE9-AE94-43F2-B729-66DC83D35285}"/>
    <cellStyle name="Comma 2 3 2 3 2 2 3 2 2" xfId="26850" xr:uid="{239B608D-4C7E-49D0-AF75-F5E93F45A402}"/>
    <cellStyle name="Comma 2 3 2 3 2 2 3 3" xfId="19503" xr:uid="{FBE8A959-1FB2-40CA-9BD0-55F801F21F07}"/>
    <cellStyle name="Comma 2 3 2 3 2 2 4" xfId="8467" xr:uid="{C62C39CE-37AF-4BF6-A376-19B289FA55F0}"/>
    <cellStyle name="Comma 2 3 2 3 2 2 4 2" xfId="23176" xr:uid="{92873937-8FD7-48F2-BFA2-D61AFED389E2}"/>
    <cellStyle name="Comma 2 3 2 3 2 2 5" xfId="15829" xr:uid="{BFD5DCCD-C846-4A24-BCBE-C5EFE611241D}"/>
    <cellStyle name="Comma 2 3 2 3 2 3" xfId="2196" xr:uid="{4862DEF0-BB39-426F-A5AA-6EDA3D1EE859}"/>
    <cellStyle name="Comma 2 3 2 3 2 3 2" xfId="5870" xr:uid="{AFC46374-66F7-42CC-8FBC-1F4E72B869DF}"/>
    <cellStyle name="Comma 2 3 2 3 2 3 2 2" xfId="13217" xr:uid="{F8913A89-44F3-4A01-BAE4-A897C890E6AD}"/>
    <cellStyle name="Comma 2 3 2 3 2 3 2 2 2" xfId="27926" xr:uid="{5F0BA687-3348-4C4C-98CD-515D18EE726B}"/>
    <cellStyle name="Comma 2 3 2 3 2 3 2 3" xfId="20579" xr:uid="{CD8D69EB-3820-4066-878F-590CCB600E7B}"/>
    <cellStyle name="Comma 2 3 2 3 2 3 3" xfId="9543" xr:uid="{81DF6AE6-D967-42D0-A1D6-07CF6E14E18E}"/>
    <cellStyle name="Comma 2 3 2 3 2 3 3 2" xfId="24252" xr:uid="{5F7B973B-2680-40AD-A34E-CEB33C68D28A}"/>
    <cellStyle name="Comma 2 3 2 3 2 3 4" xfId="16905" xr:uid="{E6401B22-FB46-4E51-A299-185D1EA9C956}"/>
    <cellStyle name="Comma 2 3 2 3 2 4" xfId="4330" xr:uid="{95A1051A-BAAC-4E71-AC56-4FD704880D57}"/>
    <cellStyle name="Comma 2 3 2 3 2 4 2" xfId="11677" xr:uid="{632B2F75-256B-473F-9F11-95FE982FB8BE}"/>
    <cellStyle name="Comma 2 3 2 3 2 4 2 2" xfId="26386" xr:uid="{51CC5247-3E0F-4BA7-A91A-7246C791A822}"/>
    <cellStyle name="Comma 2 3 2 3 2 4 3" xfId="19039" xr:uid="{F41E56C8-C446-456C-BBF5-B2AC7B2D5B5F}"/>
    <cellStyle name="Comma 2 3 2 3 2 5" xfId="8003" xr:uid="{22ABFFBC-D687-438D-880C-21C45E89AFD1}"/>
    <cellStyle name="Comma 2 3 2 3 2 5 2" xfId="22712" xr:uid="{C4C93D7C-62F0-4225-96BC-0E879F11CEC9}"/>
    <cellStyle name="Comma 2 3 2 3 2 6" xfId="15365" xr:uid="{BF479589-C9F2-49B6-9925-69E1175B7F36}"/>
    <cellStyle name="Comma 2 3 2 3 3" xfId="1121" xr:uid="{DE807205-DA52-4881-984B-2E8F8BE390EC}"/>
    <cellStyle name="Comma 2 3 2 3 3 2" xfId="2197" xr:uid="{ABCDCFEF-9E9B-4378-B058-6F87166357F2}"/>
    <cellStyle name="Comma 2 3 2 3 3 2 2" xfId="5871" xr:uid="{1FE55B1D-B518-473A-869F-66927FDD00A5}"/>
    <cellStyle name="Comma 2 3 2 3 3 2 2 2" xfId="13218" xr:uid="{6182D958-A414-4FBB-90F4-3EA3B1AFCE8B}"/>
    <cellStyle name="Comma 2 3 2 3 3 2 2 2 2" xfId="27927" xr:uid="{FE4296EF-92D8-4250-84B4-4A5B5DE04B0D}"/>
    <cellStyle name="Comma 2 3 2 3 3 2 2 3" xfId="20580" xr:uid="{3AB88B71-A64B-4558-AE51-537022CA7458}"/>
    <cellStyle name="Comma 2 3 2 3 3 2 3" xfId="9544" xr:uid="{22E1F10A-E31A-438E-90D3-6EAC10B37187}"/>
    <cellStyle name="Comma 2 3 2 3 3 2 3 2" xfId="24253" xr:uid="{8E6A0F0A-CC98-4325-A69D-F98445E6DB30}"/>
    <cellStyle name="Comma 2 3 2 3 3 2 4" xfId="16906" xr:uid="{84F86A49-3DDC-4AAC-B5FB-D9EDECFF0498}"/>
    <cellStyle name="Comma 2 3 2 3 3 3" xfId="4795" xr:uid="{C49BA702-BD1E-4BF5-AA9A-059E63047E42}"/>
    <cellStyle name="Comma 2 3 2 3 3 3 2" xfId="12142" xr:uid="{4F0DCFFE-9D97-46CE-BB79-1E01F074195B}"/>
    <cellStyle name="Comma 2 3 2 3 3 3 2 2" xfId="26851" xr:uid="{FDABFB04-3C34-43C1-94A2-D4F2C9EDFFE6}"/>
    <cellStyle name="Comma 2 3 2 3 3 3 3" xfId="19504" xr:uid="{682C56F5-859B-48B8-A7BC-824ABE196FC8}"/>
    <cellStyle name="Comma 2 3 2 3 3 4" xfId="8468" xr:uid="{165E508B-39AB-486B-AA2F-B0E428A0BC7E}"/>
    <cellStyle name="Comma 2 3 2 3 3 4 2" xfId="23177" xr:uid="{467076F5-1940-449A-B846-CECB4224D1F3}"/>
    <cellStyle name="Comma 2 3 2 3 3 5" xfId="15830" xr:uid="{53EC21DD-BE42-4C6C-BC33-EE83331927A7}"/>
    <cellStyle name="Comma 2 3 2 3 4" xfId="2198" xr:uid="{384CC679-3F5A-443C-95AB-EBB952BD826F}"/>
    <cellStyle name="Comma 2 3 2 3 4 2" xfId="5872" xr:uid="{74A687C4-5C08-4DAF-89C2-177EF757FE3E}"/>
    <cellStyle name="Comma 2 3 2 3 4 2 2" xfId="13219" xr:uid="{F4BB6BF2-BB6C-490F-B8D7-1CA6CD22D4BD}"/>
    <cellStyle name="Comma 2 3 2 3 4 2 2 2" xfId="27928" xr:uid="{E1FEA32E-24F7-44AD-9DCA-EC2B0E451B5E}"/>
    <cellStyle name="Comma 2 3 2 3 4 2 3" xfId="20581" xr:uid="{EDE6226F-705D-4498-878E-5925DF808B92}"/>
    <cellStyle name="Comma 2 3 2 3 4 3" xfId="9545" xr:uid="{2D32BF89-F70E-4763-9293-0C16149B7C16}"/>
    <cellStyle name="Comma 2 3 2 3 4 3 2" xfId="24254" xr:uid="{01B10712-CE1E-4EE2-9382-7AD35158B13E}"/>
    <cellStyle name="Comma 2 3 2 3 4 4" xfId="16907" xr:uid="{C93FF7E8-FDE7-48BD-A6C8-08834AAC9066}"/>
    <cellStyle name="Comma 2 3 2 3 5" xfId="3925" xr:uid="{DA2238C9-726F-41D1-81C5-395FB7AA712F}"/>
    <cellStyle name="Comma 2 3 2 3 5 2" xfId="11272" xr:uid="{A185ED8B-E824-4C7B-908F-12DBD475FD71}"/>
    <cellStyle name="Comma 2 3 2 3 5 2 2" xfId="25981" xr:uid="{4ABE5EF6-6156-474D-97E1-06AA9E406252}"/>
    <cellStyle name="Comma 2 3 2 3 5 3" xfId="18634" xr:uid="{214A40B4-F1AB-4CF8-B424-A86895AA40B4}"/>
    <cellStyle name="Comma 2 3 2 3 6" xfId="7598" xr:uid="{CFB5C826-B64D-47FB-8C05-7E0891A1B178}"/>
    <cellStyle name="Comma 2 3 2 3 6 2" xfId="22307" xr:uid="{3639BC89-83D1-434A-9BCC-85CDF80230E0}"/>
    <cellStyle name="Comma 2 3 2 3 7" xfId="14960" xr:uid="{B67EB113-9297-437C-89C8-92BF1AC27E68}"/>
    <cellStyle name="Comma 2 3 2 4" xfId="645" xr:uid="{28485C2E-2E7C-43D9-8B66-FA1447AABC8F}"/>
    <cellStyle name="Comma 2 3 2 4 2" xfId="1122" xr:uid="{D864997D-3901-48D9-87E9-19860EE3B83A}"/>
    <cellStyle name="Comma 2 3 2 4 2 2" xfId="2199" xr:uid="{A402EFDD-D471-4599-8F7F-08EA3A4BD123}"/>
    <cellStyle name="Comma 2 3 2 4 2 2 2" xfId="5873" xr:uid="{57B2E9C2-F103-4536-BF2A-4F58645FF00B}"/>
    <cellStyle name="Comma 2 3 2 4 2 2 2 2" xfId="13220" xr:uid="{00BB9763-72B8-4CD7-A254-7BA43D7CBACA}"/>
    <cellStyle name="Comma 2 3 2 4 2 2 2 2 2" xfId="27929" xr:uid="{05CD2FD1-D9AE-466E-B1A2-857948EB77FA}"/>
    <cellStyle name="Comma 2 3 2 4 2 2 2 3" xfId="20582" xr:uid="{F68FE1E0-A6EB-49B1-B85D-CF84E4E90173}"/>
    <cellStyle name="Comma 2 3 2 4 2 2 3" xfId="9546" xr:uid="{709EE72C-E51E-4C1E-B090-7921F29F440B}"/>
    <cellStyle name="Comma 2 3 2 4 2 2 3 2" xfId="24255" xr:uid="{321DCB84-EF5D-48D7-99FE-B083E1C4DDB7}"/>
    <cellStyle name="Comma 2 3 2 4 2 2 4" xfId="16908" xr:uid="{19A17A34-0312-4E73-B46C-CB361DC6BE47}"/>
    <cellStyle name="Comma 2 3 2 4 2 3" xfId="4796" xr:uid="{A1AAC53D-5330-42B1-94A3-79D5D84B65FB}"/>
    <cellStyle name="Comma 2 3 2 4 2 3 2" xfId="12143" xr:uid="{36AD46A9-4666-4E2C-BC81-6CA78A88EDC2}"/>
    <cellStyle name="Comma 2 3 2 4 2 3 2 2" xfId="26852" xr:uid="{281A08F4-9FB3-40E8-98A6-8A8AEBB4E444}"/>
    <cellStyle name="Comma 2 3 2 4 2 3 3" xfId="19505" xr:uid="{DCD1B546-BC6F-4171-9F32-85A1B82D4962}"/>
    <cellStyle name="Comma 2 3 2 4 2 4" xfId="8469" xr:uid="{AA36F12F-10D7-4A3F-A632-599B3FA9F26C}"/>
    <cellStyle name="Comma 2 3 2 4 2 4 2" xfId="23178" xr:uid="{9596A8EB-D969-47AB-89F6-F75B7E8A9741}"/>
    <cellStyle name="Comma 2 3 2 4 2 5" xfId="15831" xr:uid="{3AEA2B67-FC1C-4A69-957D-9214E5BA92C0}"/>
    <cellStyle name="Comma 2 3 2 4 3" xfId="2200" xr:uid="{032117DD-FEA0-4CC3-AA0A-9164D54027A2}"/>
    <cellStyle name="Comma 2 3 2 4 3 2" xfId="5874" xr:uid="{469B8CDF-20E3-4F9C-9178-31E2740CA6E3}"/>
    <cellStyle name="Comma 2 3 2 4 3 2 2" xfId="13221" xr:uid="{61FA3447-6BF7-40C1-A613-B4B4CE909DBC}"/>
    <cellStyle name="Comma 2 3 2 4 3 2 2 2" xfId="27930" xr:uid="{8F61AC60-39A1-4AE3-9EDE-9ED39CB94618}"/>
    <cellStyle name="Comma 2 3 2 4 3 2 3" xfId="20583" xr:uid="{2247005E-D397-49A5-9BBE-C2308E1DD42C}"/>
    <cellStyle name="Comma 2 3 2 4 3 3" xfId="9547" xr:uid="{BE8CC1FD-DBB5-46A8-84CA-7B4834B3189C}"/>
    <cellStyle name="Comma 2 3 2 4 3 3 2" xfId="24256" xr:uid="{C7363772-3194-49A1-BD61-3E2C6915E2DC}"/>
    <cellStyle name="Comma 2 3 2 4 3 4" xfId="16909" xr:uid="{BA866C47-891D-45E9-9B85-047C6336CCC8}"/>
    <cellStyle name="Comma 2 3 2 4 4" xfId="4331" xr:uid="{1D419AE2-9649-4A72-9505-8BFE14F0EE99}"/>
    <cellStyle name="Comma 2 3 2 4 4 2" xfId="11678" xr:uid="{F8E1E24E-A818-4E53-AB33-370062B13E54}"/>
    <cellStyle name="Comma 2 3 2 4 4 2 2" xfId="26387" xr:uid="{B1355707-EE5B-4833-A893-22860D14F0BF}"/>
    <cellStyle name="Comma 2 3 2 4 4 3" xfId="19040" xr:uid="{84ACD84C-DFFE-43F5-802C-0983F1C88D62}"/>
    <cellStyle name="Comma 2 3 2 4 5" xfId="8004" xr:uid="{9816CA97-435C-481F-8FEB-CBA9ED812682}"/>
    <cellStyle name="Comma 2 3 2 4 5 2" xfId="22713" xr:uid="{A35C2B6E-C51B-47B3-B451-96BEC97445A6}"/>
    <cellStyle name="Comma 2 3 2 4 6" xfId="15366" xr:uid="{BE43DD8F-675C-4D82-AB2A-58CC1863BEEA}"/>
    <cellStyle name="Comma 2 3 2 5" xfId="417" xr:uid="{AD12098B-CF41-4869-A5AF-C38B1CC077C8}"/>
    <cellStyle name="Comma 2 3 2 5 2" xfId="1123" xr:uid="{76CE4039-BC6F-4F04-8FEC-4FE48579FBAB}"/>
    <cellStyle name="Comma 2 3 2 5 2 2" xfId="2201" xr:uid="{68D345B3-43D1-4C52-BFC3-92D0B09B1F3C}"/>
    <cellStyle name="Comma 2 3 2 5 2 2 2" xfId="5875" xr:uid="{D67F68DA-0AE6-4832-AC50-FA0CC970F701}"/>
    <cellStyle name="Comma 2 3 2 5 2 2 2 2" xfId="13222" xr:uid="{91C8B44C-1BCC-41C2-AF55-7899D7338186}"/>
    <cellStyle name="Comma 2 3 2 5 2 2 2 2 2" xfId="27931" xr:uid="{4AD04BEC-C928-4BED-BA0F-4482A3F41EE7}"/>
    <cellStyle name="Comma 2 3 2 5 2 2 2 3" xfId="20584" xr:uid="{7A476DF0-C458-407E-996D-2892A303A9F2}"/>
    <cellStyle name="Comma 2 3 2 5 2 2 3" xfId="9548" xr:uid="{FEC0D85E-129A-4E32-94A5-8C0E2C9E80F8}"/>
    <cellStyle name="Comma 2 3 2 5 2 2 3 2" xfId="24257" xr:uid="{008C0405-F0C7-4764-BD5C-FAD39F809EB5}"/>
    <cellStyle name="Comma 2 3 2 5 2 2 4" xfId="16910" xr:uid="{61DA963C-D429-428E-A45B-55AFD89FFA9B}"/>
    <cellStyle name="Comma 2 3 2 5 2 3" xfId="4797" xr:uid="{ED404512-A190-4712-9DE6-7B69AF630C60}"/>
    <cellStyle name="Comma 2 3 2 5 2 3 2" xfId="12144" xr:uid="{FE7BBD32-670D-4AB3-B0D9-6DB33DAA0898}"/>
    <cellStyle name="Comma 2 3 2 5 2 3 2 2" xfId="26853" xr:uid="{FDFB469D-004C-4605-96D3-77A4E5B703CC}"/>
    <cellStyle name="Comma 2 3 2 5 2 3 3" xfId="19506" xr:uid="{7BA976BE-DE30-4667-B088-B99C41EBFABA}"/>
    <cellStyle name="Comma 2 3 2 5 2 4" xfId="8470" xr:uid="{0C699B5C-9530-44B2-AE8E-15923FAF8747}"/>
    <cellStyle name="Comma 2 3 2 5 2 4 2" xfId="23179" xr:uid="{6504A1C0-06B4-4E42-A5F3-453D0069400D}"/>
    <cellStyle name="Comma 2 3 2 5 2 5" xfId="15832" xr:uid="{3A2A82A7-6139-4B05-9EEF-A3592B501407}"/>
    <cellStyle name="Comma 2 3 2 5 3" xfId="2202" xr:uid="{1D506CF6-7726-4679-A46F-2BF8E6573DFC}"/>
    <cellStyle name="Comma 2 3 2 5 3 2" xfId="5876" xr:uid="{CA49682D-B505-442C-98A0-B60874B7EAF6}"/>
    <cellStyle name="Comma 2 3 2 5 3 2 2" xfId="13223" xr:uid="{196200CF-2AC6-42DB-846F-3706B0A1CE0B}"/>
    <cellStyle name="Comma 2 3 2 5 3 2 2 2" xfId="27932" xr:uid="{9A274315-D7B1-4E82-A0B8-68802E9AB01B}"/>
    <cellStyle name="Comma 2 3 2 5 3 2 3" xfId="20585" xr:uid="{16934DB1-A02A-4A60-9579-25C30AFC964C}"/>
    <cellStyle name="Comma 2 3 2 5 3 3" xfId="9549" xr:uid="{9AA71406-254D-47FC-8C84-2DEFB4C2C0DF}"/>
    <cellStyle name="Comma 2 3 2 5 3 3 2" xfId="24258" xr:uid="{CEC7E778-7073-4AF0-9E2C-BECAF76F1214}"/>
    <cellStyle name="Comma 2 3 2 5 3 4" xfId="16911" xr:uid="{A6CBC1B4-9B16-4764-BD85-5A0DB3EFA5E8}"/>
    <cellStyle name="Comma 2 3 2 5 4" xfId="4103" xr:uid="{4D13E582-81A9-46B2-9385-C1530F47EAFA}"/>
    <cellStyle name="Comma 2 3 2 5 4 2" xfId="11450" xr:uid="{58A3DA38-D75D-4A7E-8A0C-89FE338A035B}"/>
    <cellStyle name="Comma 2 3 2 5 4 2 2" xfId="26159" xr:uid="{E5C16230-3CC5-418F-8E98-AC303A7CCF42}"/>
    <cellStyle name="Comma 2 3 2 5 4 3" xfId="18812" xr:uid="{E6EA6FA9-6D96-45E0-ABBC-20080D8A2A58}"/>
    <cellStyle name="Comma 2 3 2 5 5" xfId="7776" xr:uid="{4634B91B-5386-47E7-AA03-99185D396932}"/>
    <cellStyle name="Comma 2 3 2 5 5 2" xfId="22485" xr:uid="{E8D5607B-0C0E-4EAC-8391-B5730655EA01}"/>
    <cellStyle name="Comma 2 3 2 5 6" xfId="15138" xr:uid="{CDFE1B85-1EFA-4D6A-9C9C-740448880E23}"/>
    <cellStyle name="Comma 2 3 2 6" xfId="1124" xr:uid="{6D9CC1A8-6365-43B6-9490-2AF02D3F8465}"/>
    <cellStyle name="Comma 2 3 2 6 2" xfId="2203" xr:uid="{DFCFFD7F-8B53-4E7E-90DD-511075771C7A}"/>
    <cellStyle name="Comma 2 3 2 6 2 2" xfId="5877" xr:uid="{F2AF08A3-85C7-479E-85AE-DB020A359B7E}"/>
    <cellStyle name="Comma 2 3 2 6 2 2 2" xfId="13224" xr:uid="{F8A29916-C7C8-4EFE-B1DB-0AE6A5B0ABC3}"/>
    <cellStyle name="Comma 2 3 2 6 2 2 2 2" xfId="27933" xr:uid="{3B768850-FCCC-4BF1-A5C5-9F45C164DE57}"/>
    <cellStyle name="Comma 2 3 2 6 2 2 3" xfId="20586" xr:uid="{F0017D39-AE7E-4332-8BE9-DE52B87562BD}"/>
    <cellStyle name="Comma 2 3 2 6 2 3" xfId="9550" xr:uid="{14B929C5-E40D-4EF6-81C8-B1F05330B668}"/>
    <cellStyle name="Comma 2 3 2 6 2 3 2" xfId="24259" xr:uid="{6059926D-3C94-4E51-89AA-E9DCEE0A26E7}"/>
    <cellStyle name="Comma 2 3 2 6 2 4" xfId="16912" xr:uid="{9A17FC85-BFEB-4032-828B-0A63555CDF21}"/>
    <cellStyle name="Comma 2 3 2 6 3" xfId="4798" xr:uid="{F10DDCC2-2275-4CE1-9C6B-EE717E35D8F1}"/>
    <cellStyle name="Comma 2 3 2 6 3 2" xfId="12145" xr:uid="{25189B4A-4A7F-4F29-A13C-B1AC5CD8B468}"/>
    <cellStyle name="Comma 2 3 2 6 3 2 2" xfId="26854" xr:uid="{57C1FAC8-6A3B-403D-B90E-867D4ED4F1EA}"/>
    <cellStyle name="Comma 2 3 2 6 3 3" xfId="19507" xr:uid="{26FAE66F-E699-49EA-BDCC-D9FCC70C410F}"/>
    <cellStyle name="Comma 2 3 2 6 4" xfId="8471" xr:uid="{210A82BC-47E2-47D4-A19E-08876DC4D6F1}"/>
    <cellStyle name="Comma 2 3 2 6 4 2" xfId="23180" xr:uid="{08785EBA-194C-47BE-A671-68E2868443D6}"/>
    <cellStyle name="Comma 2 3 2 6 5" xfId="15833" xr:uid="{B83D24F7-867A-4C0C-9B08-7465A48E625A}"/>
    <cellStyle name="Comma 2 3 2 7" xfId="2204" xr:uid="{EA0F7E94-AF7B-4932-8E68-3B5C193DFBEC}"/>
    <cellStyle name="Comma 2 3 2 7 2" xfId="5878" xr:uid="{F89734C1-6C9B-4E5A-B863-38124BF63FCD}"/>
    <cellStyle name="Comma 2 3 2 7 2 2" xfId="13225" xr:uid="{3B70F643-1348-415A-84DF-899699741FE5}"/>
    <cellStyle name="Comma 2 3 2 7 2 2 2" xfId="27934" xr:uid="{CFDCEBAB-6E68-4E2E-9D63-012BE64745DB}"/>
    <cellStyle name="Comma 2 3 2 7 2 3" xfId="20587" xr:uid="{77CFDEAA-02E8-4B3D-BCBA-A293E11D4EB7}"/>
    <cellStyle name="Comma 2 3 2 7 3" xfId="9551" xr:uid="{82D3C9B9-9F15-4FE9-9FE9-82035BD77F61}"/>
    <cellStyle name="Comma 2 3 2 7 3 2" xfId="24260" xr:uid="{228B65C7-1476-4A99-B1AD-D4FC3C9C4264}"/>
    <cellStyle name="Comma 2 3 2 7 4" xfId="16913" xr:uid="{474CF7C9-6E0D-4BD4-A9B4-FEFE5E8DC366}"/>
    <cellStyle name="Comma 2 3 2 8" xfId="3735" xr:uid="{72610121-BBF3-40A5-80F2-BD085A310489}"/>
    <cellStyle name="Comma 2 3 2 8 2" xfId="11082" xr:uid="{1FA2852E-7925-48C7-98A5-B550095D29BD}"/>
    <cellStyle name="Comma 2 3 2 8 2 2" xfId="25791" xr:uid="{F8D3955E-811D-4E2E-9526-80D8524C6383}"/>
    <cellStyle name="Comma 2 3 2 8 3" xfId="18444" xr:uid="{C4808CB8-5A45-43CD-993F-9B09F58BD729}"/>
    <cellStyle name="Comma 2 3 2 9" xfId="7408" xr:uid="{C59EB508-CD98-4E6A-A224-4B11FC528A91}"/>
    <cellStyle name="Comma 2 3 2 9 2" xfId="22117" xr:uid="{ADEF2E66-713A-4174-95E7-68F21D3E6C40}"/>
    <cellStyle name="Comma 2 3 3" xfId="20" xr:uid="{CA2D6CAA-8423-451C-9547-5561FCE59FE9}"/>
    <cellStyle name="Comma 2 3 3 10" xfId="14771" xr:uid="{C2963E4C-DD83-4E7E-8182-3C31DA321E55}"/>
    <cellStyle name="Comma 2 3 3 2" xfId="181" xr:uid="{1DDC2F8C-3112-4115-AB1C-0DD20AFACC0A}"/>
    <cellStyle name="Comma 2 3 3 2 2" xfId="390" xr:uid="{8500E80B-93F2-4A61-AD1D-B9CFBEAC4262}"/>
    <cellStyle name="Comma 2 3 3 2 2 2" xfId="646" xr:uid="{02F044FB-EEEB-41B1-9FAB-3E28F7111E82}"/>
    <cellStyle name="Comma 2 3 3 2 2 2 2" xfId="1125" xr:uid="{4EFA96A5-37F4-4520-A61D-E65E10F8BF14}"/>
    <cellStyle name="Comma 2 3 3 2 2 2 2 2" xfId="2205" xr:uid="{4140D70F-FF69-4579-9D5F-74BA648D738F}"/>
    <cellStyle name="Comma 2 3 3 2 2 2 2 2 2" xfId="5879" xr:uid="{46986E7A-EE35-4900-A0C0-638E22275272}"/>
    <cellStyle name="Comma 2 3 3 2 2 2 2 2 2 2" xfId="13226" xr:uid="{D57723CD-10C6-4B96-9C35-FE25B82B9C68}"/>
    <cellStyle name="Comma 2 3 3 2 2 2 2 2 2 2 2" xfId="27935" xr:uid="{D785D994-B2E4-43BB-910B-AE56CD4C281C}"/>
    <cellStyle name="Comma 2 3 3 2 2 2 2 2 2 3" xfId="20588" xr:uid="{A55B3835-C312-47DB-8B2D-1258E2F5EC9D}"/>
    <cellStyle name="Comma 2 3 3 2 2 2 2 2 3" xfId="9552" xr:uid="{C1651CD0-FCF9-4210-A79A-9E63A95E8B82}"/>
    <cellStyle name="Comma 2 3 3 2 2 2 2 2 3 2" xfId="24261" xr:uid="{5B09AC1E-0F25-4057-80E9-F639CDD72D36}"/>
    <cellStyle name="Comma 2 3 3 2 2 2 2 2 4" xfId="16914" xr:uid="{9FAE7D0F-550B-42D2-8793-6FFFD7114C35}"/>
    <cellStyle name="Comma 2 3 3 2 2 2 2 3" xfId="4799" xr:uid="{4C2994D5-A3AD-4121-AC84-A8378C96101E}"/>
    <cellStyle name="Comma 2 3 3 2 2 2 2 3 2" xfId="12146" xr:uid="{293C2F8F-3E76-49B8-AEF0-B58AAE4DF9FC}"/>
    <cellStyle name="Comma 2 3 3 2 2 2 2 3 2 2" xfId="26855" xr:uid="{B7EA2F0B-376E-4DD6-9D7C-7EA1A388CA2A}"/>
    <cellStyle name="Comma 2 3 3 2 2 2 2 3 3" xfId="19508" xr:uid="{5A91F5F9-A0FC-45F9-BD3C-B939D70BE6B8}"/>
    <cellStyle name="Comma 2 3 3 2 2 2 2 4" xfId="8472" xr:uid="{9AAAF284-2DE4-4BD5-A3F8-01CD22BC7D99}"/>
    <cellStyle name="Comma 2 3 3 2 2 2 2 4 2" xfId="23181" xr:uid="{111C6FCE-5898-4C1D-8949-61A74D1A4B98}"/>
    <cellStyle name="Comma 2 3 3 2 2 2 2 5" xfId="15834" xr:uid="{7E22D0C8-18DF-4361-B45D-D7F2C053BC4E}"/>
    <cellStyle name="Comma 2 3 3 2 2 2 3" xfId="2206" xr:uid="{54B5B511-4DA8-4BFF-8022-C3F1DE53C372}"/>
    <cellStyle name="Comma 2 3 3 2 2 2 3 2" xfId="5880" xr:uid="{D8C81A8C-A614-4352-B4A0-597448E821E3}"/>
    <cellStyle name="Comma 2 3 3 2 2 2 3 2 2" xfId="13227" xr:uid="{AFD87CB8-EFD7-4289-AB16-712E01573C9C}"/>
    <cellStyle name="Comma 2 3 3 2 2 2 3 2 2 2" xfId="27936" xr:uid="{F564F0C3-D3BB-4D3B-9C38-6699A272860F}"/>
    <cellStyle name="Comma 2 3 3 2 2 2 3 2 3" xfId="20589" xr:uid="{8F0774C3-D4B8-422D-9088-DD06E32E86C2}"/>
    <cellStyle name="Comma 2 3 3 2 2 2 3 3" xfId="9553" xr:uid="{4E4A6285-13BD-4AB5-91C2-DF6F94FCB464}"/>
    <cellStyle name="Comma 2 3 3 2 2 2 3 3 2" xfId="24262" xr:uid="{31694207-C974-4F28-A9E1-860E45949B82}"/>
    <cellStyle name="Comma 2 3 3 2 2 2 3 4" xfId="16915" xr:uid="{14DA4EAF-943B-405D-A760-70E6BF991468}"/>
    <cellStyle name="Comma 2 3 3 2 2 2 4" xfId="4332" xr:uid="{79C2B643-14AF-48EB-A6E1-4572E46B2C67}"/>
    <cellStyle name="Comma 2 3 3 2 2 2 4 2" xfId="11679" xr:uid="{51E68B16-AD50-4893-9B12-A5134957F49E}"/>
    <cellStyle name="Comma 2 3 3 2 2 2 4 2 2" xfId="26388" xr:uid="{D695AFEE-CFA4-4E74-9802-10B1881A5726}"/>
    <cellStyle name="Comma 2 3 3 2 2 2 4 3" xfId="19041" xr:uid="{A8029B35-8CA4-4357-BBE6-3B3BB53472F0}"/>
    <cellStyle name="Comma 2 3 3 2 2 2 5" xfId="8005" xr:uid="{1455F4CC-4CC9-441B-B35B-AED613F8EAB2}"/>
    <cellStyle name="Comma 2 3 3 2 2 2 5 2" xfId="22714" xr:uid="{F1D11AA2-5068-4809-9B59-CC1DC92E5EA4}"/>
    <cellStyle name="Comma 2 3 3 2 2 2 6" xfId="15367" xr:uid="{ABC30BA5-E25E-4D59-8655-1630BA9ADB05}"/>
    <cellStyle name="Comma 2 3 3 2 2 3" xfId="1126" xr:uid="{F254F7F3-75B6-40F0-98D5-7E9D9B0B0A06}"/>
    <cellStyle name="Comma 2 3 3 2 2 3 2" xfId="2207" xr:uid="{7156D148-4891-440F-A5CD-CAEFB08C812F}"/>
    <cellStyle name="Comma 2 3 3 2 2 3 2 2" xfId="5881" xr:uid="{5B9416DB-B8EB-4F12-A988-7D3D105CED1F}"/>
    <cellStyle name="Comma 2 3 3 2 2 3 2 2 2" xfId="13228" xr:uid="{DD061A27-3E35-46BE-9C8D-AD1875BF66D4}"/>
    <cellStyle name="Comma 2 3 3 2 2 3 2 2 2 2" xfId="27937" xr:uid="{0FE76DF9-DF4B-4B39-B1E1-2C94D4A4E2F8}"/>
    <cellStyle name="Comma 2 3 3 2 2 3 2 2 3" xfId="20590" xr:uid="{ADF85BCB-C436-4B06-961E-BE36C548AE30}"/>
    <cellStyle name="Comma 2 3 3 2 2 3 2 3" xfId="9554" xr:uid="{B2CB5FEA-76C9-4237-BC4B-311468813487}"/>
    <cellStyle name="Comma 2 3 3 2 2 3 2 3 2" xfId="24263" xr:uid="{43DAA030-A613-42DC-B5A3-CAF5830BBC07}"/>
    <cellStyle name="Comma 2 3 3 2 2 3 2 4" xfId="16916" xr:uid="{F31CDCCA-6FC2-4075-AE26-5D683B6F8EED}"/>
    <cellStyle name="Comma 2 3 3 2 2 3 3" xfId="4800" xr:uid="{23DE72D8-5D11-43EF-BB59-0ACAF36E21AD}"/>
    <cellStyle name="Comma 2 3 3 2 2 3 3 2" xfId="12147" xr:uid="{00129810-BE87-45D9-B7C8-8D7FC6FE9FC2}"/>
    <cellStyle name="Comma 2 3 3 2 2 3 3 2 2" xfId="26856" xr:uid="{E49E496D-817D-4C74-A6AD-8D35AEB86312}"/>
    <cellStyle name="Comma 2 3 3 2 2 3 3 3" xfId="19509" xr:uid="{927A019D-E136-4DEE-9242-3B19085691C3}"/>
    <cellStyle name="Comma 2 3 3 2 2 3 4" xfId="8473" xr:uid="{74E26831-7D9D-4DD3-98AC-88A970B2E06D}"/>
    <cellStyle name="Comma 2 3 3 2 2 3 4 2" xfId="23182" xr:uid="{F16788B9-8044-4B14-87B7-4417DF1469B3}"/>
    <cellStyle name="Comma 2 3 3 2 2 3 5" xfId="15835" xr:uid="{06854F43-8B35-4B5F-A1D0-B50C67F45BB9}"/>
    <cellStyle name="Comma 2 3 3 2 2 4" xfId="2208" xr:uid="{4C9819BD-E9C3-45A2-A147-71CF12190DA4}"/>
    <cellStyle name="Comma 2 3 3 2 2 4 2" xfId="5882" xr:uid="{E7D7DC3A-E4F2-405E-9A16-8D722545B8D4}"/>
    <cellStyle name="Comma 2 3 3 2 2 4 2 2" xfId="13229" xr:uid="{8091832F-1E32-4538-8E80-C2928E99BCF9}"/>
    <cellStyle name="Comma 2 3 3 2 2 4 2 2 2" xfId="27938" xr:uid="{0B3FDDCB-66D8-4BB8-8701-8777FA14A7C2}"/>
    <cellStyle name="Comma 2 3 3 2 2 4 2 3" xfId="20591" xr:uid="{9D18FDFF-0C5F-4716-AD37-977659E5937C}"/>
    <cellStyle name="Comma 2 3 3 2 2 4 3" xfId="9555" xr:uid="{A5FA1AC3-5575-41FD-B40A-78FB8407DC80}"/>
    <cellStyle name="Comma 2 3 3 2 2 4 3 2" xfId="24264" xr:uid="{9EDA1D7A-6525-407B-BD17-2F6998DB52A9}"/>
    <cellStyle name="Comma 2 3 3 2 2 4 4" xfId="16917" xr:uid="{DAA10C61-9D5C-4AD0-AC60-F5FD2A488644}"/>
    <cellStyle name="Comma 2 3 3 2 2 5" xfId="4078" xr:uid="{DAE05121-6978-4C8E-9F99-4F51D2AF4A3C}"/>
    <cellStyle name="Comma 2 3 3 2 2 5 2" xfId="11425" xr:uid="{F251CCBF-4A41-4DFA-A7FC-FAC69A739A77}"/>
    <cellStyle name="Comma 2 3 3 2 2 5 2 2" xfId="26134" xr:uid="{C43B15FC-6B25-4905-BF37-990BD56C9C44}"/>
    <cellStyle name="Comma 2 3 3 2 2 5 3" xfId="18787" xr:uid="{03414EAF-7236-48AC-A2BA-DEDB63FDE7D2}"/>
    <cellStyle name="Comma 2 3 3 2 2 6" xfId="7751" xr:uid="{B245758B-3375-41A5-9E7C-0A413507508C}"/>
    <cellStyle name="Comma 2 3 3 2 2 6 2" xfId="22460" xr:uid="{F5E2E45D-943E-4A8F-B9D8-F8F19DCEC60F}"/>
    <cellStyle name="Comma 2 3 3 2 2 7" xfId="15113" xr:uid="{5592524F-99A9-4A4E-8112-3CB4C4EB8E28}"/>
    <cellStyle name="Comma 2 3 3 2 3" xfId="647" xr:uid="{390CD991-C7C9-466E-A11C-1EBCBEC685F8}"/>
    <cellStyle name="Comma 2 3 3 2 3 2" xfId="1127" xr:uid="{FEAFDCD2-5892-4099-9793-D307CEC00F35}"/>
    <cellStyle name="Comma 2 3 3 2 3 2 2" xfId="2209" xr:uid="{FEACDB56-60AC-41E0-9800-F5E95AE7E97E}"/>
    <cellStyle name="Comma 2 3 3 2 3 2 2 2" xfId="5883" xr:uid="{F4CCFD0A-710A-4D6D-871E-CC8727F252D2}"/>
    <cellStyle name="Comma 2 3 3 2 3 2 2 2 2" xfId="13230" xr:uid="{A183DAB6-E5F0-4CB4-B9E9-8D775288BD25}"/>
    <cellStyle name="Comma 2 3 3 2 3 2 2 2 2 2" xfId="27939" xr:uid="{089773AB-6577-49D9-BC56-2FED5A799891}"/>
    <cellStyle name="Comma 2 3 3 2 3 2 2 2 3" xfId="20592" xr:uid="{C4320D59-CD21-4E39-A66B-CC2C93DCFA76}"/>
    <cellStyle name="Comma 2 3 3 2 3 2 2 3" xfId="9556" xr:uid="{881DC4B1-8A40-47E7-A6DE-0C77DC90B3BD}"/>
    <cellStyle name="Comma 2 3 3 2 3 2 2 3 2" xfId="24265" xr:uid="{60FF45B2-FFB7-4BAB-AAF2-5F8FF9269F01}"/>
    <cellStyle name="Comma 2 3 3 2 3 2 2 4" xfId="16918" xr:uid="{A58F9CE3-2239-43F8-9CDB-1C05E01EFB47}"/>
    <cellStyle name="Comma 2 3 3 2 3 2 3" xfId="4801" xr:uid="{BBFE692B-009A-4ECF-AF66-640623F32063}"/>
    <cellStyle name="Comma 2 3 3 2 3 2 3 2" xfId="12148" xr:uid="{5D6C013A-A4DC-4222-BE47-831AF4E089F7}"/>
    <cellStyle name="Comma 2 3 3 2 3 2 3 2 2" xfId="26857" xr:uid="{7797F46B-CF17-4A34-BCC2-A93B63A19D48}"/>
    <cellStyle name="Comma 2 3 3 2 3 2 3 3" xfId="19510" xr:uid="{65E9DD38-C31F-4C66-8E63-6064E8C14E2A}"/>
    <cellStyle name="Comma 2 3 3 2 3 2 4" xfId="8474" xr:uid="{0A180251-C139-44C5-9D48-3363E20C5B70}"/>
    <cellStyle name="Comma 2 3 3 2 3 2 4 2" xfId="23183" xr:uid="{82C31494-95CF-4B3D-9CBB-1A8972224651}"/>
    <cellStyle name="Comma 2 3 3 2 3 2 5" xfId="15836" xr:uid="{4FEF0EA1-4B81-4D2B-8B2E-123A7205AB9B}"/>
    <cellStyle name="Comma 2 3 3 2 3 3" xfId="2210" xr:uid="{10CCA914-9B0D-4392-9C45-24B3B80B3429}"/>
    <cellStyle name="Comma 2 3 3 2 3 3 2" xfId="5884" xr:uid="{A7D0790A-AA3D-46DA-A996-140B6FABA5B0}"/>
    <cellStyle name="Comma 2 3 3 2 3 3 2 2" xfId="13231" xr:uid="{3A2528FF-8F10-49DD-94B6-C193D6A101E9}"/>
    <cellStyle name="Comma 2 3 3 2 3 3 2 2 2" xfId="27940" xr:uid="{10C8670F-542B-43B6-A14C-6E43FE105B2F}"/>
    <cellStyle name="Comma 2 3 3 2 3 3 2 3" xfId="20593" xr:uid="{45690F91-21A7-418D-B6B7-7D8BD6529A1E}"/>
    <cellStyle name="Comma 2 3 3 2 3 3 3" xfId="9557" xr:uid="{C3412038-8092-4543-BC80-EC4E1794AC5F}"/>
    <cellStyle name="Comma 2 3 3 2 3 3 3 2" xfId="24266" xr:uid="{3A51EFC7-D5A2-4B4B-971F-686F0504EE63}"/>
    <cellStyle name="Comma 2 3 3 2 3 3 4" xfId="16919" xr:uid="{F7929D5E-BAC6-4271-9D3B-22E54554AAB4}"/>
    <cellStyle name="Comma 2 3 3 2 3 4" xfId="4333" xr:uid="{CF9DE6AA-0AF0-47B9-9046-6B692A783609}"/>
    <cellStyle name="Comma 2 3 3 2 3 4 2" xfId="11680" xr:uid="{0E0814C6-64DC-400D-A6B5-EA0794B77536}"/>
    <cellStyle name="Comma 2 3 3 2 3 4 2 2" xfId="26389" xr:uid="{FCCB63DB-21C1-4B49-8211-F1BCDB55A137}"/>
    <cellStyle name="Comma 2 3 3 2 3 4 3" xfId="19042" xr:uid="{254CAD9B-E89A-44B8-BC58-8A1C6FDE7242}"/>
    <cellStyle name="Comma 2 3 3 2 3 5" xfId="8006" xr:uid="{FF35D02D-1382-468F-8099-7894B703BDB0}"/>
    <cellStyle name="Comma 2 3 3 2 3 5 2" xfId="22715" xr:uid="{31E019FC-5085-4647-8F0F-CFD420955BB9}"/>
    <cellStyle name="Comma 2 3 3 2 3 6" xfId="15368" xr:uid="{8803D1F0-3790-41CA-9B83-9160AC7EB923}"/>
    <cellStyle name="Comma 2 3 3 2 4" xfId="570" xr:uid="{B8625FD8-4050-4A94-99F6-BD6AEA3AC5FE}"/>
    <cellStyle name="Comma 2 3 3 2 4 2" xfId="1128" xr:uid="{0120AB93-7DD0-4BE7-BC6E-B0CDA7645370}"/>
    <cellStyle name="Comma 2 3 3 2 4 2 2" xfId="2211" xr:uid="{1F12A242-88EF-47C3-B0B2-1BD023BCC2A0}"/>
    <cellStyle name="Comma 2 3 3 2 4 2 2 2" xfId="5885" xr:uid="{9EF5682E-7EA0-4828-AE7C-CFFEDEB24CAE}"/>
    <cellStyle name="Comma 2 3 3 2 4 2 2 2 2" xfId="13232" xr:uid="{4DC0AAB3-EC42-4AD1-8CFE-522F104B6215}"/>
    <cellStyle name="Comma 2 3 3 2 4 2 2 2 2 2" xfId="27941" xr:uid="{68E35F9D-9A84-4733-A92B-E91C01546950}"/>
    <cellStyle name="Comma 2 3 3 2 4 2 2 2 3" xfId="20594" xr:uid="{61B39B96-344C-4555-96D6-2D19CB50D8D7}"/>
    <cellStyle name="Comma 2 3 3 2 4 2 2 3" xfId="9558" xr:uid="{AA629222-0BF4-43FB-9158-A35A3F7B74C9}"/>
    <cellStyle name="Comma 2 3 3 2 4 2 2 3 2" xfId="24267" xr:uid="{609CC233-333D-4343-87E0-D668B7F7966A}"/>
    <cellStyle name="Comma 2 3 3 2 4 2 2 4" xfId="16920" xr:uid="{C65BCDCD-EED3-4E6A-B94C-135294234249}"/>
    <cellStyle name="Comma 2 3 3 2 4 2 3" xfId="4802" xr:uid="{9C2BC377-F920-4BF2-B2A8-C3922547D048}"/>
    <cellStyle name="Comma 2 3 3 2 4 2 3 2" xfId="12149" xr:uid="{B5B07231-0D07-4713-BADD-2A2EA8410807}"/>
    <cellStyle name="Comma 2 3 3 2 4 2 3 2 2" xfId="26858" xr:uid="{71A2FA06-91B1-4C07-8CD4-FA83754F4342}"/>
    <cellStyle name="Comma 2 3 3 2 4 2 3 3" xfId="19511" xr:uid="{412DC2C5-0616-49C4-8FF3-89663FA08909}"/>
    <cellStyle name="Comma 2 3 3 2 4 2 4" xfId="8475" xr:uid="{756FD9DB-1389-453C-BB20-66EE204A4823}"/>
    <cellStyle name="Comma 2 3 3 2 4 2 4 2" xfId="23184" xr:uid="{E4556727-C298-423E-96D6-15987AFAFDA1}"/>
    <cellStyle name="Comma 2 3 3 2 4 2 5" xfId="15837" xr:uid="{DAD97BC6-4107-4A49-9834-71E171C37670}"/>
    <cellStyle name="Comma 2 3 3 2 4 3" xfId="2212" xr:uid="{2DAE600D-6925-41F2-B890-199EEE17F61B}"/>
    <cellStyle name="Comma 2 3 3 2 4 3 2" xfId="5886" xr:uid="{3D86825C-08CC-46FB-92D1-2A5629ACA945}"/>
    <cellStyle name="Comma 2 3 3 2 4 3 2 2" xfId="13233" xr:uid="{4398EA64-2058-41D6-9FFD-11C9613EDF7D}"/>
    <cellStyle name="Comma 2 3 3 2 4 3 2 2 2" xfId="27942" xr:uid="{13E88625-3946-4989-B189-2F3EC5E34443}"/>
    <cellStyle name="Comma 2 3 3 2 4 3 2 3" xfId="20595" xr:uid="{C0EEB641-1C10-4C89-92BB-73EBEA4FBC6F}"/>
    <cellStyle name="Comma 2 3 3 2 4 3 3" xfId="9559" xr:uid="{EB94239A-55FC-481B-A50F-6E89DF9D9971}"/>
    <cellStyle name="Comma 2 3 3 2 4 3 3 2" xfId="24268" xr:uid="{E998B046-4029-4E26-B866-C73E4B48198E}"/>
    <cellStyle name="Comma 2 3 3 2 4 3 4" xfId="16921" xr:uid="{0F90AAA1-AE33-4068-BCA6-90DE31421610}"/>
    <cellStyle name="Comma 2 3 3 2 4 4" xfId="4256" xr:uid="{DEF8EE9E-FDE9-49CC-B5A6-4C93C4AE7244}"/>
    <cellStyle name="Comma 2 3 3 2 4 4 2" xfId="11603" xr:uid="{E409CE6C-67EE-448E-92FF-23B53A90A737}"/>
    <cellStyle name="Comma 2 3 3 2 4 4 2 2" xfId="26312" xr:uid="{8018E2A2-2B5F-49B6-88C5-23703508CF3A}"/>
    <cellStyle name="Comma 2 3 3 2 4 4 3" xfId="18965" xr:uid="{3A473512-5FCA-43F0-9FA5-EB925EF88DF9}"/>
    <cellStyle name="Comma 2 3 3 2 4 5" xfId="7929" xr:uid="{6A705557-4E28-43F5-88C9-DF40C30507C7}"/>
    <cellStyle name="Comma 2 3 3 2 4 5 2" xfId="22638" xr:uid="{729D6866-6265-4F42-9025-C9BC9E4F4650}"/>
    <cellStyle name="Comma 2 3 3 2 4 6" xfId="15291" xr:uid="{0FE8E336-CE16-422D-9EB0-F7ACA98B3D3D}"/>
    <cellStyle name="Comma 2 3 3 2 5" xfId="1129" xr:uid="{42E258D6-38D5-4972-8378-8C85ED336837}"/>
    <cellStyle name="Comma 2 3 3 2 5 2" xfId="2213" xr:uid="{D27D9C45-B052-47F7-8021-0291CCF55561}"/>
    <cellStyle name="Comma 2 3 3 2 5 2 2" xfId="5887" xr:uid="{B8826741-1FEF-4004-B8CD-277ED1B406FF}"/>
    <cellStyle name="Comma 2 3 3 2 5 2 2 2" xfId="13234" xr:uid="{DFEBF3CA-FB9D-43B1-8735-DEDCE23DF937}"/>
    <cellStyle name="Comma 2 3 3 2 5 2 2 2 2" xfId="27943" xr:uid="{AA2E2FB6-7352-4BD6-A8E5-9C21F985458C}"/>
    <cellStyle name="Comma 2 3 3 2 5 2 2 3" xfId="20596" xr:uid="{1253DBE3-7114-4BE1-9269-F6B16CEFBD7E}"/>
    <cellStyle name="Comma 2 3 3 2 5 2 3" xfId="9560" xr:uid="{8E38C813-72CC-4032-9782-7235BEE59D46}"/>
    <cellStyle name="Comma 2 3 3 2 5 2 3 2" xfId="24269" xr:uid="{2E6398FC-75CF-4793-A222-ACDA708F3699}"/>
    <cellStyle name="Comma 2 3 3 2 5 2 4" xfId="16922" xr:uid="{C0F20BC3-6F4C-471A-9878-B852DA50DADE}"/>
    <cellStyle name="Comma 2 3 3 2 5 3" xfId="4803" xr:uid="{73C32932-8000-4A00-BA04-F9321C41384E}"/>
    <cellStyle name="Comma 2 3 3 2 5 3 2" xfId="12150" xr:uid="{3C5CCB0D-361B-4C11-8835-19DAB02F807A}"/>
    <cellStyle name="Comma 2 3 3 2 5 3 2 2" xfId="26859" xr:uid="{1B9A84BF-4376-40A2-B465-52FCF7D21E98}"/>
    <cellStyle name="Comma 2 3 3 2 5 3 3" xfId="19512" xr:uid="{6242B9BA-6880-4EAA-8577-4D9B2CF0DBBA}"/>
    <cellStyle name="Comma 2 3 3 2 5 4" xfId="8476" xr:uid="{8228828B-E406-40A7-A2C7-782F1B87F497}"/>
    <cellStyle name="Comma 2 3 3 2 5 4 2" xfId="23185" xr:uid="{C7BEE52D-7663-48C4-B7F3-0522C2B3E881}"/>
    <cellStyle name="Comma 2 3 3 2 5 5" xfId="15838" xr:uid="{3FE2081A-76F4-4144-927A-A92CAD9EDCA6}"/>
    <cellStyle name="Comma 2 3 3 2 6" xfId="2214" xr:uid="{34A39ABD-045A-4DC4-AE05-8FE7533F5E6F}"/>
    <cellStyle name="Comma 2 3 3 2 6 2" xfId="5888" xr:uid="{5F903E3B-801F-4AF8-9F9E-25666C8FBA73}"/>
    <cellStyle name="Comma 2 3 3 2 6 2 2" xfId="13235" xr:uid="{35FE6ACD-6D9D-45DD-BB7E-315A8E2D59A3}"/>
    <cellStyle name="Comma 2 3 3 2 6 2 2 2" xfId="27944" xr:uid="{0F6340D9-37E3-4AE5-9E3F-BB185C7B5B55}"/>
    <cellStyle name="Comma 2 3 3 2 6 2 3" xfId="20597" xr:uid="{20D6F8F0-B596-4433-9444-88D927410DBE}"/>
    <cellStyle name="Comma 2 3 3 2 6 3" xfId="9561" xr:uid="{A6D6E52B-6E6E-4DD4-875C-3CE86900D9E7}"/>
    <cellStyle name="Comma 2 3 3 2 6 3 2" xfId="24270" xr:uid="{E26120FC-CF38-4B5F-940D-408F07BF8182}"/>
    <cellStyle name="Comma 2 3 3 2 6 4" xfId="16923" xr:uid="{162E0A85-A8B6-40A3-80F0-C813F915FE5C}"/>
    <cellStyle name="Comma 2 3 3 2 7" xfId="3888" xr:uid="{C51E05F4-A25F-4738-A8A7-2109EFB6B7B8}"/>
    <cellStyle name="Comma 2 3 3 2 7 2" xfId="11235" xr:uid="{E2A403D6-4CBD-4439-B6FE-07A7FE5080AD}"/>
    <cellStyle name="Comma 2 3 3 2 7 2 2" xfId="25944" xr:uid="{ED1855D3-813E-46CD-9715-CFC2F2D00A31}"/>
    <cellStyle name="Comma 2 3 3 2 7 3" xfId="18597" xr:uid="{D653633C-3EF6-45BD-95D9-AAC2D41BEC84}"/>
    <cellStyle name="Comma 2 3 3 2 8" xfId="7561" xr:uid="{65FBF9B4-E295-4597-9D71-53A5B882960A}"/>
    <cellStyle name="Comma 2 3 3 2 8 2" xfId="22270" xr:uid="{203BDB85-F996-4EE7-9977-C406D60DE1A1}"/>
    <cellStyle name="Comma 2 3 3 2 9" xfId="14923" xr:uid="{CD2AC30D-86BF-475C-B135-A4DD915DA4E6}"/>
    <cellStyle name="Comma 2 3 3 3" xfId="235" xr:uid="{D7E8D1C0-D47C-4247-8BB9-829E6723ADD3}"/>
    <cellStyle name="Comma 2 3 3 3 2" xfId="648" xr:uid="{B53EEA1D-8E2F-47FB-8621-5A9CAD9B7622}"/>
    <cellStyle name="Comma 2 3 3 3 2 2" xfId="1130" xr:uid="{771BC0EE-8CB0-4940-B723-75013FD972DE}"/>
    <cellStyle name="Comma 2 3 3 3 2 2 2" xfId="2215" xr:uid="{5A12C0FE-54C8-4386-A15E-475781C5DB4C}"/>
    <cellStyle name="Comma 2 3 3 3 2 2 2 2" xfId="5889" xr:uid="{AD05C72D-9CAD-46D1-B8C5-22001F31BD3E}"/>
    <cellStyle name="Comma 2 3 3 3 2 2 2 2 2" xfId="13236" xr:uid="{E8238C50-F255-49FE-B664-4EC6C397B45B}"/>
    <cellStyle name="Comma 2 3 3 3 2 2 2 2 2 2" xfId="27945" xr:uid="{6F1CC3CE-EB25-4D7A-BD7C-4DE2494C0C31}"/>
    <cellStyle name="Comma 2 3 3 3 2 2 2 2 3" xfId="20598" xr:uid="{C0000E76-CF36-45C4-A9A4-99C86CE28429}"/>
    <cellStyle name="Comma 2 3 3 3 2 2 2 3" xfId="9562" xr:uid="{4416302B-1CD1-431D-A825-F6A23111733D}"/>
    <cellStyle name="Comma 2 3 3 3 2 2 2 3 2" xfId="24271" xr:uid="{B358E7B4-1806-4B12-BED3-756D381FC8D5}"/>
    <cellStyle name="Comma 2 3 3 3 2 2 2 4" xfId="16924" xr:uid="{B037AA65-82AB-48DB-8A31-F21242AB25D5}"/>
    <cellStyle name="Comma 2 3 3 3 2 2 3" xfId="4804" xr:uid="{C21346E5-36D6-4337-86B3-E631BBAAC940}"/>
    <cellStyle name="Comma 2 3 3 3 2 2 3 2" xfId="12151" xr:uid="{984DDFFF-DE62-406A-B27F-2E4C867615DC}"/>
    <cellStyle name="Comma 2 3 3 3 2 2 3 2 2" xfId="26860" xr:uid="{FA3D3413-D508-4467-BFE4-90B5D6C9C517}"/>
    <cellStyle name="Comma 2 3 3 3 2 2 3 3" xfId="19513" xr:uid="{B4689E5B-892D-48BE-A778-E5037E2BD48D}"/>
    <cellStyle name="Comma 2 3 3 3 2 2 4" xfId="8477" xr:uid="{B23CCB46-060C-46B6-8FCA-6924DCB45111}"/>
    <cellStyle name="Comma 2 3 3 3 2 2 4 2" xfId="23186" xr:uid="{8B385BB9-650C-4105-872F-8C960C47C6F5}"/>
    <cellStyle name="Comma 2 3 3 3 2 2 5" xfId="15839" xr:uid="{1BAF61C6-3251-4947-8125-44F499540038}"/>
    <cellStyle name="Comma 2 3 3 3 2 3" xfId="2216" xr:uid="{4DDEFFEF-185D-4E46-9ADD-C9C761C43FA4}"/>
    <cellStyle name="Comma 2 3 3 3 2 3 2" xfId="5890" xr:uid="{4DCC87CC-6D97-485A-8686-1C07D612F9FE}"/>
    <cellStyle name="Comma 2 3 3 3 2 3 2 2" xfId="13237" xr:uid="{5E9EE693-4531-4B9B-813F-8580828E7E71}"/>
    <cellStyle name="Comma 2 3 3 3 2 3 2 2 2" xfId="27946" xr:uid="{890D7203-7833-4EA7-9452-670F068285E4}"/>
    <cellStyle name="Comma 2 3 3 3 2 3 2 3" xfId="20599" xr:uid="{A64C5C1A-BF03-4461-8550-EDAB7A080EE7}"/>
    <cellStyle name="Comma 2 3 3 3 2 3 3" xfId="9563" xr:uid="{77259B7B-29F8-4BDC-A587-4F9876065BA6}"/>
    <cellStyle name="Comma 2 3 3 3 2 3 3 2" xfId="24272" xr:uid="{64128783-492F-45C8-9EEE-9A18B056D1D3}"/>
    <cellStyle name="Comma 2 3 3 3 2 3 4" xfId="16925" xr:uid="{BF08BA7C-AA1A-4140-ADDF-A08C9D59CDCA}"/>
    <cellStyle name="Comma 2 3 3 3 2 4" xfId="4334" xr:uid="{EA901D90-6B30-4E82-9AF6-D41956665E9E}"/>
    <cellStyle name="Comma 2 3 3 3 2 4 2" xfId="11681" xr:uid="{F6D517A8-2105-4B7E-9403-9FF1068E7079}"/>
    <cellStyle name="Comma 2 3 3 3 2 4 2 2" xfId="26390" xr:uid="{8E0C8AE0-6F0C-4B01-89B9-BE59F9CD462E}"/>
    <cellStyle name="Comma 2 3 3 3 2 4 3" xfId="19043" xr:uid="{EED0040D-D8BB-4F0E-B21E-A2B5C32BA62A}"/>
    <cellStyle name="Comma 2 3 3 3 2 5" xfId="8007" xr:uid="{AC0D9EE7-6398-48BF-9D9C-B42DE83518FD}"/>
    <cellStyle name="Comma 2 3 3 3 2 5 2" xfId="22716" xr:uid="{A0489961-B23F-4B81-B266-DEFCF976CC32}"/>
    <cellStyle name="Comma 2 3 3 3 2 6" xfId="15369" xr:uid="{B1418829-2725-4BC5-B38D-29CEF5683610}"/>
    <cellStyle name="Comma 2 3 3 3 3" xfId="1131" xr:uid="{388408CA-030C-49F7-8702-C229C1C28FF0}"/>
    <cellStyle name="Comma 2 3 3 3 3 2" xfId="2217" xr:uid="{2FA017A1-1483-4F46-A183-8CEFA6E12591}"/>
    <cellStyle name="Comma 2 3 3 3 3 2 2" xfId="5891" xr:uid="{1B7068D1-D94D-4B1A-B062-FEFDDE71A3C7}"/>
    <cellStyle name="Comma 2 3 3 3 3 2 2 2" xfId="13238" xr:uid="{7DA3A460-ED50-4D34-8CF3-F30392BD6ED7}"/>
    <cellStyle name="Comma 2 3 3 3 3 2 2 2 2" xfId="27947" xr:uid="{05CD6409-AF40-452A-A636-D590B653A4EA}"/>
    <cellStyle name="Comma 2 3 3 3 3 2 2 3" xfId="20600" xr:uid="{738145F3-E686-4FA5-B6B4-665460235EA1}"/>
    <cellStyle name="Comma 2 3 3 3 3 2 3" xfId="9564" xr:uid="{A14F1E39-1FCF-4AEA-99A7-D1D7A136403B}"/>
    <cellStyle name="Comma 2 3 3 3 3 2 3 2" xfId="24273" xr:uid="{6F606EBF-EF79-4A12-B367-C63949A695A8}"/>
    <cellStyle name="Comma 2 3 3 3 3 2 4" xfId="16926" xr:uid="{53147DE9-515F-42FF-9E7B-374DF270E355}"/>
    <cellStyle name="Comma 2 3 3 3 3 3" xfId="4805" xr:uid="{3445A58F-15CE-424A-BC9D-059949127198}"/>
    <cellStyle name="Comma 2 3 3 3 3 3 2" xfId="12152" xr:uid="{6C67A285-4F22-4168-A365-6336C81EFAB0}"/>
    <cellStyle name="Comma 2 3 3 3 3 3 2 2" xfId="26861" xr:uid="{DAF86211-EB7E-4D7A-B277-46BD503A1ABA}"/>
    <cellStyle name="Comma 2 3 3 3 3 3 3" xfId="19514" xr:uid="{658C0665-AF80-4660-84EC-EB72A21CECE1}"/>
    <cellStyle name="Comma 2 3 3 3 3 4" xfId="8478" xr:uid="{F3611B71-FE83-486D-B880-4EC2A9C52000}"/>
    <cellStyle name="Comma 2 3 3 3 3 4 2" xfId="23187" xr:uid="{B8C38DBA-3089-4D70-B9B1-F6290DAD41E8}"/>
    <cellStyle name="Comma 2 3 3 3 3 5" xfId="15840" xr:uid="{AE8CC26D-CCFF-49FD-8101-06B717777E1F}"/>
    <cellStyle name="Comma 2 3 3 3 4" xfId="2218" xr:uid="{2EF89B61-980D-4AF9-BEAF-229ED7365BBD}"/>
    <cellStyle name="Comma 2 3 3 3 4 2" xfId="5892" xr:uid="{AD791B58-3BCD-4B57-984E-B9A2E12B187E}"/>
    <cellStyle name="Comma 2 3 3 3 4 2 2" xfId="13239" xr:uid="{E905528D-1BE7-4F0B-8B72-DE479172D6D8}"/>
    <cellStyle name="Comma 2 3 3 3 4 2 2 2" xfId="27948" xr:uid="{2384F3C7-0F4B-4243-8DF6-9729BDF7EE3F}"/>
    <cellStyle name="Comma 2 3 3 3 4 2 3" xfId="20601" xr:uid="{08303B18-A5C2-4817-9953-E15497044D66}"/>
    <cellStyle name="Comma 2 3 3 3 4 3" xfId="9565" xr:uid="{D743A1E1-C656-438D-B72D-208963A17C88}"/>
    <cellStyle name="Comma 2 3 3 3 4 3 2" xfId="24274" xr:uid="{4F226B5C-E476-44A9-9E1E-A418BAA6044B}"/>
    <cellStyle name="Comma 2 3 3 3 4 4" xfId="16927" xr:uid="{2AAD69C3-1292-44E3-8A08-FFF46ACAF440}"/>
    <cellStyle name="Comma 2 3 3 3 5" xfId="3926" xr:uid="{EA16ADA3-A47B-45AD-9790-93C049186C10}"/>
    <cellStyle name="Comma 2 3 3 3 5 2" xfId="11273" xr:uid="{EF4C6CBA-36E2-4C1E-8F55-9294AC85CD10}"/>
    <cellStyle name="Comma 2 3 3 3 5 2 2" xfId="25982" xr:uid="{997BFCC1-C53E-4D10-8AEF-19AA221B074C}"/>
    <cellStyle name="Comma 2 3 3 3 5 3" xfId="18635" xr:uid="{D77BAFCA-BBED-4965-B02C-E544ABE9B106}"/>
    <cellStyle name="Comma 2 3 3 3 6" xfId="7599" xr:uid="{875196F3-95BB-4AF0-BF05-CA662DF02A7C}"/>
    <cellStyle name="Comma 2 3 3 3 6 2" xfId="22308" xr:uid="{FFEBBF7B-A1A1-4789-8402-0D673715DECE}"/>
    <cellStyle name="Comma 2 3 3 3 7" xfId="14961" xr:uid="{BFCC2083-D22F-4F23-B8B6-F00CFA7D0771}"/>
    <cellStyle name="Comma 2 3 3 4" xfId="649" xr:uid="{5D871517-ABB1-448F-A40C-989D479FC52F}"/>
    <cellStyle name="Comma 2 3 3 4 2" xfId="1132" xr:uid="{C38E583C-FACC-4CE2-AD2B-9FD0298F05D3}"/>
    <cellStyle name="Comma 2 3 3 4 2 2" xfId="2219" xr:uid="{D0FD444A-D2F1-4D06-A71C-10E3B78FED2D}"/>
    <cellStyle name="Comma 2 3 3 4 2 2 2" xfId="5893" xr:uid="{B1277AC7-110B-4DF3-BE15-54290F20E563}"/>
    <cellStyle name="Comma 2 3 3 4 2 2 2 2" xfId="13240" xr:uid="{392005CB-93C2-447E-BBCB-09FF883F75B7}"/>
    <cellStyle name="Comma 2 3 3 4 2 2 2 2 2" xfId="27949" xr:uid="{0D73B8CA-9BD8-40DD-997A-F8486042F3A6}"/>
    <cellStyle name="Comma 2 3 3 4 2 2 2 3" xfId="20602" xr:uid="{5A669633-F43F-4A95-AC3D-830D2DCCB2F9}"/>
    <cellStyle name="Comma 2 3 3 4 2 2 3" xfId="9566" xr:uid="{2CF07804-84C2-45DC-AAB4-5967F56936DD}"/>
    <cellStyle name="Comma 2 3 3 4 2 2 3 2" xfId="24275" xr:uid="{F8E347C3-A021-4716-A3E1-3C028870BCCC}"/>
    <cellStyle name="Comma 2 3 3 4 2 2 4" xfId="16928" xr:uid="{492BD115-C41F-44F4-894C-FD18BCE05B50}"/>
    <cellStyle name="Comma 2 3 3 4 2 3" xfId="4806" xr:uid="{EC406A88-763C-438D-BE04-3F1EC2DF0E75}"/>
    <cellStyle name="Comma 2 3 3 4 2 3 2" xfId="12153" xr:uid="{7DEC1ECE-C3D7-4745-A72A-5BBC5790BC6B}"/>
    <cellStyle name="Comma 2 3 3 4 2 3 2 2" xfId="26862" xr:uid="{34FE263E-D2DD-4F1E-A912-E4BF9771C78F}"/>
    <cellStyle name="Comma 2 3 3 4 2 3 3" xfId="19515" xr:uid="{356485B9-72BF-41CD-ABBB-B4BF7CF021B6}"/>
    <cellStyle name="Comma 2 3 3 4 2 4" xfId="8479" xr:uid="{3F86D2D4-06B8-4794-8EBB-ABA32D07059A}"/>
    <cellStyle name="Comma 2 3 3 4 2 4 2" xfId="23188" xr:uid="{E2FB024E-B841-4340-A7D8-C1A72D09F1ED}"/>
    <cellStyle name="Comma 2 3 3 4 2 5" xfId="15841" xr:uid="{FEC80ABD-953E-49BF-BC3A-2089A5600CC0}"/>
    <cellStyle name="Comma 2 3 3 4 3" xfId="2220" xr:uid="{0690ED74-88DC-48E9-9136-4B92687FF807}"/>
    <cellStyle name="Comma 2 3 3 4 3 2" xfId="5894" xr:uid="{78E8E056-C178-4FF1-AB78-0595060A4EC0}"/>
    <cellStyle name="Comma 2 3 3 4 3 2 2" xfId="13241" xr:uid="{1645B3A9-28E3-4FD8-919E-9C3795574F94}"/>
    <cellStyle name="Comma 2 3 3 4 3 2 2 2" xfId="27950" xr:uid="{71B068B0-CF36-40C2-BC14-078CB93D517B}"/>
    <cellStyle name="Comma 2 3 3 4 3 2 3" xfId="20603" xr:uid="{31983E23-7901-4DEF-8533-CD8E2FF5C47A}"/>
    <cellStyle name="Comma 2 3 3 4 3 3" xfId="9567" xr:uid="{DCF1797A-0620-4AB2-AAAA-DEAB0BDA4535}"/>
    <cellStyle name="Comma 2 3 3 4 3 3 2" xfId="24276" xr:uid="{DD62E89B-E735-4F62-A729-292B55583012}"/>
    <cellStyle name="Comma 2 3 3 4 3 4" xfId="16929" xr:uid="{7BFD88B8-8C31-4B27-B42B-C01E83A8EFC6}"/>
    <cellStyle name="Comma 2 3 3 4 4" xfId="4335" xr:uid="{4EBC3D05-34AC-4108-9FD3-2042B1210DFC}"/>
    <cellStyle name="Comma 2 3 3 4 4 2" xfId="11682" xr:uid="{EC3CBA24-1071-47C5-B7C6-6F51DFD45872}"/>
    <cellStyle name="Comma 2 3 3 4 4 2 2" xfId="26391" xr:uid="{48238E0E-0782-4CB2-A131-C1EE428F46F9}"/>
    <cellStyle name="Comma 2 3 3 4 4 3" xfId="19044" xr:uid="{1DBA412C-ED18-4D93-847A-A2CB0F79DCCE}"/>
    <cellStyle name="Comma 2 3 3 4 5" xfId="8008" xr:uid="{7689D165-C06D-4E4F-B2CA-819F12DFED32}"/>
    <cellStyle name="Comma 2 3 3 4 5 2" xfId="22717" xr:uid="{B6DE7426-C0BA-4078-A2C1-DC4488B84670}"/>
    <cellStyle name="Comma 2 3 3 4 6" xfId="15370" xr:uid="{702F4643-0FF2-4FEC-BE1D-DF38A39AAF51}"/>
    <cellStyle name="Comma 2 3 3 5" xfId="418" xr:uid="{A55A0D6E-3728-4753-B3D7-E3885E11C7EC}"/>
    <cellStyle name="Comma 2 3 3 5 2" xfId="1133" xr:uid="{B8CD5D16-15B5-4968-A8F8-CB5B1476550E}"/>
    <cellStyle name="Comma 2 3 3 5 2 2" xfId="2221" xr:uid="{ABB861BA-4F21-4F50-9D1F-EC9DB8984616}"/>
    <cellStyle name="Comma 2 3 3 5 2 2 2" xfId="5895" xr:uid="{D6FDED39-D67B-4DF5-954A-6D089BDA7223}"/>
    <cellStyle name="Comma 2 3 3 5 2 2 2 2" xfId="13242" xr:uid="{12B3AA51-DA71-4D05-B380-405415EF3E8F}"/>
    <cellStyle name="Comma 2 3 3 5 2 2 2 2 2" xfId="27951" xr:uid="{49A6E39D-6E5A-496D-9FDB-729393F16371}"/>
    <cellStyle name="Comma 2 3 3 5 2 2 2 3" xfId="20604" xr:uid="{7668433D-3757-49B6-9F4D-0844E18353D5}"/>
    <cellStyle name="Comma 2 3 3 5 2 2 3" xfId="9568" xr:uid="{EC80DEB3-4EA2-4CCC-9B4F-98934649BAD1}"/>
    <cellStyle name="Comma 2 3 3 5 2 2 3 2" xfId="24277" xr:uid="{34577409-3B0A-4F47-AF4E-63337D36F8B3}"/>
    <cellStyle name="Comma 2 3 3 5 2 2 4" xfId="16930" xr:uid="{285C18A6-F0A8-4B0F-AEF8-C82F3670DB77}"/>
    <cellStyle name="Comma 2 3 3 5 2 3" xfId="4807" xr:uid="{8D17AF41-13D1-4011-A6BC-3BFF676F145C}"/>
    <cellStyle name="Comma 2 3 3 5 2 3 2" xfId="12154" xr:uid="{8B6C1496-2C4E-4181-8F87-9601A5FF8774}"/>
    <cellStyle name="Comma 2 3 3 5 2 3 2 2" xfId="26863" xr:uid="{5AE20B31-9B8A-4A98-A5BD-3DEB1870BA1D}"/>
    <cellStyle name="Comma 2 3 3 5 2 3 3" xfId="19516" xr:uid="{2831723C-68A4-4BC9-8ACC-00225EEBFE69}"/>
    <cellStyle name="Comma 2 3 3 5 2 4" xfId="8480" xr:uid="{40CB36F8-46D8-40EB-B72E-DDBF8B58AF12}"/>
    <cellStyle name="Comma 2 3 3 5 2 4 2" xfId="23189" xr:uid="{FCB9462B-161B-409E-B8AC-ADFB5F12D455}"/>
    <cellStyle name="Comma 2 3 3 5 2 5" xfId="15842" xr:uid="{8F9ED298-879C-4AAB-8C55-79B7B44A1F11}"/>
    <cellStyle name="Comma 2 3 3 5 3" xfId="2222" xr:uid="{D20C6DFA-0F9D-415B-A832-4F5A105A6B7D}"/>
    <cellStyle name="Comma 2 3 3 5 3 2" xfId="5896" xr:uid="{14EA48AE-DE1B-44D6-A1CF-4EDB083A72F8}"/>
    <cellStyle name="Comma 2 3 3 5 3 2 2" xfId="13243" xr:uid="{758BC12B-9526-4D82-90DE-083E09E75403}"/>
    <cellStyle name="Comma 2 3 3 5 3 2 2 2" xfId="27952" xr:uid="{8EB001D5-A38C-4FEC-9847-98E2D14FEC98}"/>
    <cellStyle name="Comma 2 3 3 5 3 2 3" xfId="20605" xr:uid="{BA8F84E0-F52C-4050-8F1F-55B183280CBC}"/>
    <cellStyle name="Comma 2 3 3 5 3 3" xfId="9569" xr:uid="{A31CED9C-EE86-49BD-9522-96DE46F493EE}"/>
    <cellStyle name="Comma 2 3 3 5 3 3 2" xfId="24278" xr:uid="{5A6EB465-FAA1-4A94-B6F9-E872ED0BEAB1}"/>
    <cellStyle name="Comma 2 3 3 5 3 4" xfId="16931" xr:uid="{90FD0434-AB97-4897-A62F-3A129E9E5C49}"/>
    <cellStyle name="Comma 2 3 3 5 4" xfId="4104" xr:uid="{C6AD8B12-EEDB-46C3-AED9-91DFB0535CDB}"/>
    <cellStyle name="Comma 2 3 3 5 4 2" xfId="11451" xr:uid="{EBDCDD46-4092-4525-9C04-E927539997B6}"/>
    <cellStyle name="Comma 2 3 3 5 4 2 2" xfId="26160" xr:uid="{F7B0CADF-AB9C-4A0A-AAB2-BB14668F024D}"/>
    <cellStyle name="Comma 2 3 3 5 4 3" xfId="18813" xr:uid="{DFDACC78-F3CF-43FC-853E-754EC7AEEBDE}"/>
    <cellStyle name="Comma 2 3 3 5 5" xfId="7777" xr:uid="{36DD6215-D50B-4D2D-B34C-375F216261F0}"/>
    <cellStyle name="Comma 2 3 3 5 5 2" xfId="22486" xr:uid="{CDF7658C-B5A4-4C99-8EB9-602D712C6000}"/>
    <cellStyle name="Comma 2 3 3 5 6" xfId="15139" xr:uid="{BA469531-517E-4676-9DD3-9C92ECE9CB16}"/>
    <cellStyle name="Comma 2 3 3 6" xfId="1134" xr:uid="{092CE9F2-40DD-43DC-B201-F874EBF4E72C}"/>
    <cellStyle name="Comma 2 3 3 6 2" xfId="2223" xr:uid="{2DC3539A-8FC4-43BF-B8EC-2FA9C138DA2A}"/>
    <cellStyle name="Comma 2 3 3 6 2 2" xfId="5897" xr:uid="{38F6277B-86BA-42AF-A97B-A26827F49F7B}"/>
    <cellStyle name="Comma 2 3 3 6 2 2 2" xfId="13244" xr:uid="{DF0EBB1D-4CF0-48E0-B801-1FCF0B2EA745}"/>
    <cellStyle name="Comma 2 3 3 6 2 2 2 2" xfId="27953" xr:uid="{7D630B06-378F-4DFD-ABB7-BBF85A47AE75}"/>
    <cellStyle name="Comma 2 3 3 6 2 2 3" xfId="20606" xr:uid="{36FECA07-EBB8-4ADE-8FB8-3A7577190754}"/>
    <cellStyle name="Comma 2 3 3 6 2 3" xfId="9570" xr:uid="{343166E8-BF10-403B-918F-74EAFC24B03A}"/>
    <cellStyle name="Comma 2 3 3 6 2 3 2" xfId="24279" xr:uid="{E981C22C-2042-4B4F-B311-1EC0B01644CA}"/>
    <cellStyle name="Comma 2 3 3 6 2 4" xfId="16932" xr:uid="{7AC56944-7B91-40A2-89BF-E0B919D4D6A6}"/>
    <cellStyle name="Comma 2 3 3 6 3" xfId="4808" xr:uid="{A9FEEB67-4F8A-46CE-8AC6-B089BA49123F}"/>
    <cellStyle name="Comma 2 3 3 6 3 2" xfId="12155" xr:uid="{B4C52BB5-2BB9-417B-9EB3-6E9B8098370B}"/>
    <cellStyle name="Comma 2 3 3 6 3 2 2" xfId="26864" xr:uid="{09B956AD-5AFA-4F28-A000-03A14D985D8B}"/>
    <cellStyle name="Comma 2 3 3 6 3 3" xfId="19517" xr:uid="{64E77DBF-ADB6-4420-B9E3-6F5022D00AE2}"/>
    <cellStyle name="Comma 2 3 3 6 4" xfId="8481" xr:uid="{A74A2EFB-8D07-4453-9A71-68254EE3A2F4}"/>
    <cellStyle name="Comma 2 3 3 6 4 2" xfId="23190" xr:uid="{B558CDD8-BFF5-4D33-BC51-0B31B1791DC7}"/>
    <cellStyle name="Comma 2 3 3 6 5" xfId="15843" xr:uid="{E8B0EF20-B43E-4392-929C-BE1606380D65}"/>
    <cellStyle name="Comma 2 3 3 7" xfId="2224" xr:uid="{0E37150E-77D4-4187-BC06-C5D132A07B7E}"/>
    <cellStyle name="Comma 2 3 3 7 2" xfId="5898" xr:uid="{F0854403-FD77-4C23-9417-E1951436579E}"/>
    <cellStyle name="Comma 2 3 3 7 2 2" xfId="13245" xr:uid="{F2E346B5-9573-4254-92CD-6FB9D283190E}"/>
    <cellStyle name="Comma 2 3 3 7 2 2 2" xfId="27954" xr:uid="{1283B1FF-C66D-4BBD-B39E-623FD27D065E}"/>
    <cellStyle name="Comma 2 3 3 7 2 3" xfId="20607" xr:uid="{F9BC56DC-B2C7-45F6-90DD-9BD138D377D1}"/>
    <cellStyle name="Comma 2 3 3 7 3" xfId="9571" xr:uid="{5206BAC2-63B6-41A9-85A7-B326D2BC9EC8}"/>
    <cellStyle name="Comma 2 3 3 7 3 2" xfId="24280" xr:uid="{CF768F47-8C5A-4127-94AA-638518E8C879}"/>
    <cellStyle name="Comma 2 3 3 7 4" xfId="16933" xr:uid="{22C6A61B-D16A-4C75-991D-64930DD7D5E2}"/>
    <cellStyle name="Comma 2 3 3 8" xfId="3736" xr:uid="{E938D301-2DD0-47B7-91BC-B8EE7A6A8CE8}"/>
    <cellStyle name="Comma 2 3 3 8 2" xfId="11083" xr:uid="{95727538-3968-4FAF-9961-FB9F81A3BC14}"/>
    <cellStyle name="Comma 2 3 3 8 2 2" xfId="25792" xr:uid="{7EC02435-0871-479C-B2C8-B6E1C6D82890}"/>
    <cellStyle name="Comma 2 3 3 8 3" xfId="18445" xr:uid="{5A5884E5-1CBC-4A5C-8F02-275B64540F60}"/>
    <cellStyle name="Comma 2 3 3 9" xfId="7409" xr:uid="{337264CE-8C5A-45D6-8CC7-2F9830F45FC8}"/>
    <cellStyle name="Comma 2 3 3 9 2" xfId="22118" xr:uid="{178BAA44-1FFF-48E2-AF53-5262BA84A3E7}"/>
    <cellStyle name="Comma 2 3 4" xfId="21" xr:uid="{EDAAEE7F-4DEF-4F02-A36E-3BC8F49CB615}"/>
    <cellStyle name="Comma 2 3 4 10" xfId="14772" xr:uid="{733FF49F-B948-41F3-9D1B-461FD828B031}"/>
    <cellStyle name="Comma 2 3 4 2" xfId="131" xr:uid="{BD57D46A-FD53-48EE-8053-74160A6EA683}"/>
    <cellStyle name="Comma 2 3 4 2 2" xfId="340" xr:uid="{D646A51E-AA05-4CE1-8AEA-A74CB9CAD093}"/>
    <cellStyle name="Comma 2 3 4 2 2 2" xfId="650" xr:uid="{BFC06149-2D8C-465F-8D33-F2E1DC6CCFD2}"/>
    <cellStyle name="Comma 2 3 4 2 2 2 2" xfId="1135" xr:uid="{F24101EF-43E7-449E-9A6C-CBF5A605AB7D}"/>
    <cellStyle name="Comma 2 3 4 2 2 2 2 2" xfId="2225" xr:uid="{EAFC708E-CBF4-4E48-AC7D-890E54D0F24B}"/>
    <cellStyle name="Comma 2 3 4 2 2 2 2 2 2" xfId="5899" xr:uid="{180724BE-B599-438F-90B7-A708E300EAE5}"/>
    <cellStyle name="Comma 2 3 4 2 2 2 2 2 2 2" xfId="13246" xr:uid="{0D3CB317-4292-4B9D-85DE-3CA0B044E232}"/>
    <cellStyle name="Comma 2 3 4 2 2 2 2 2 2 2 2" xfId="27955" xr:uid="{8A5A9F02-E6EC-4843-95AD-AAE5A2BC39FD}"/>
    <cellStyle name="Comma 2 3 4 2 2 2 2 2 2 3" xfId="20608" xr:uid="{CEF10D07-58D8-4814-A032-1CC25038B234}"/>
    <cellStyle name="Comma 2 3 4 2 2 2 2 2 3" xfId="9572" xr:uid="{0B1BB06D-C3D4-48B7-9708-C6C4DC0A2678}"/>
    <cellStyle name="Comma 2 3 4 2 2 2 2 2 3 2" xfId="24281" xr:uid="{12C7CB4E-8DAC-435B-AB37-984075BCBB8F}"/>
    <cellStyle name="Comma 2 3 4 2 2 2 2 2 4" xfId="16934" xr:uid="{D09BC424-9452-43B2-B1EC-B38564080DC8}"/>
    <cellStyle name="Comma 2 3 4 2 2 2 2 3" xfId="4809" xr:uid="{4DE59332-2C8F-47EE-BE19-45B460F0BA5F}"/>
    <cellStyle name="Comma 2 3 4 2 2 2 2 3 2" xfId="12156" xr:uid="{79CEB329-774F-4A52-8A7B-8FE3AA30A8FF}"/>
    <cellStyle name="Comma 2 3 4 2 2 2 2 3 2 2" xfId="26865" xr:uid="{66A0D1D5-F7B6-40AD-AB5A-4A021302A88B}"/>
    <cellStyle name="Comma 2 3 4 2 2 2 2 3 3" xfId="19518" xr:uid="{4C770656-F2CF-4BC0-80AB-0E502E3F4263}"/>
    <cellStyle name="Comma 2 3 4 2 2 2 2 4" xfId="8482" xr:uid="{0EDFAE2D-1008-40FB-9EA3-FE183BC84196}"/>
    <cellStyle name="Comma 2 3 4 2 2 2 2 4 2" xfId="23191" xr:uid="{C8CCBCFC-5CEF-4425-9E50-00B17AAD2012}"/>
    <cellStyle name="Comma 2 3 4 2 2 2 2 5" xfId="15844" xr:uid="{1058142B-3544-48A0-8DC6-F23AE2CC9211}"/>
    <cellStyle name="Comma 2 3 4 2 2 2 3" xfId="2226" xr:uid="{4DEA28D2-3E17-4B3C-9C33-10A2931BCF9D}"/>
    <cellStyle name="Comma 2 3 4 2 2 2 3 2" xfId="5900" xr:uid="{44F4AB21-8A61-421A-8F06-A74E61E839D2}"/>
    <cellStyle name="Comma 2 3 4 2 2 2 3 2 2" xfId="13247" xr:uid="{52AF76CD-2DC4-477B-8999-813771664DC0}"/>
    <cellStyle name="Comma 2 3 4 2 2 2 3 2 2 2" xfId="27956" xr:uid="{F7EDE59B-7CF1-4293-8A98-4DF1CC131AB0}"/>
    <cellStyle name="Comma 2 3 4 2 2 2 3 2 3" xfId="20609" xr:uid="{0E9AECE8-DE2C-47DC-A5BC-7CCFB72BEEDE}"/>
    <cellStyle name="Comma 2 3 4 2 2 2 3 3" xfId="9573" xr:uid="{865ADA3D-CDB1-4EFE-89A2-7EF497278190}"/>
    <cellStyle name="Comma 2 3 4 2 2 2 3 3 2" xfId="24282" xr:uid="{1D3A6CAE-22A5-4085-BDF4-0B0F68F04D68}"/>
    <cellStyle name="Comma 2 3 4 2 2 2 3 4" xfId="16935" xr:uid="{7BCF2670-8613-48F6-9072-862EC266ABE6}"/>
    <cellStyle name="Comma 2 3 4 2 2 2 4" xfId="4336" xr:uid="{2F821E41-4670-40D4-8F6B-6BD4807C26BD}"/>
    <cellStyle name="Comma 2 3 4 2 2 2 4 2" xfId="11683" xr:uid="{72F94F3C-695D-4296-9196-B0142FFE96C2}"/>
    <cellStyle name="Comma 2 3 4 2 2 2 4 2 2" xfId="26392" xr:uid="{49116687-4601-47E7-9982-6E018B2A9710}"/>
    <cellStyle name="Comma 2 3 4 2 2 2 4 3" xfId="19045" xr:uid="{16FF938F-6093-4482-AE45-AB0BD2CE564C}"/>
    <cellStyle name="Comma 2 3 4 2 2 2 5" xfId="8009" xr:uid="{32323271-4E0A-456D-8920-16A338F68137}"/>
    <cellStyle name="Comma 2 3 4 2 2 2 5 2" xfId="22718" xr:uid="{FE93EB87-B312-406B-9454-0E194C309C92}"/>
    <cellStyle name="Comma 2 3 4 2 2 2 6" xfId="15371" xr:uid="{850D264F-84D5-4BA5-A76C-3042AFBF6611}"/>
    <cellStyle name="Comma 2 3 4 2 2 3" xfId="1136" xr:uid="{2C0F87F1-C3DF-4035-8232-D7673918D46C}"/>
    <cellStyle name="Comma 2 3 4 2 2 3 2" xfId="2227" xr:uid="{7587BC69-8334-4844-A212-4A3504DDE215}"/>
    <cellStyle name="Comma 2 3 4 2 2 3 2 2" xfId="5901" xr:uid="{F7F703C8-DDCA-4D23-B00D-CCE9B5620D3B}"/>
    <cellStyle name="Comma 2 3 4 2 2 3 2 2 2" xfId="13248" xr:uid="{488965D4-479D-4AA2-BEDA-7D44310D6CC5}"/>
    <cellStyle name="Comma 2 3 4 2 2 3 2 2 2 2" xfId="27957" xr:uid="{37B0BF6A-EFD4-4AA7-AA08-3B9649AC56BE}"/>
    <cellStyle name="Comma 2 3 4 2 2 3 2 2 3" xfId="20610" xr:uid="{2710CBE6-28F3-45AA-85A3-E14FC4D412B5}"/>
    <cellStyle name="Comma 2 3 4 2 2 3 2 3" xfId="9574" xr:uid="{0E4CD26F-E77C-488E-8433-0FA15ACDB351}"/>
    <cellStyle name="Comma 2 3 4 2 2 3 2 3 2" xfId="24283" xr:uid="{BBAF0C29-CE90-4C4F-A354-AD0630240B01}"/>
    <cellStyle name="Comma 2 3 4 2 2 3 2 4" xfId="16936" xr:uid="{27872A81-45C3-464F-9A1C-75810D973070}"/>
    <cellStyle name="Comma 2 3 4 2 2 3 3" xfId="4810" xr:uid="{DF2546E4-837B-46D0-B596-398A39DB0A9C}"/>
    <cellStyle name="Comma 2 3 4 2 2 3 3 2" xfId="12157" xr:uid="{89355659-A6A1-436C-AA69-08925543B2A4}"/>
    <cellStyle name="Comma 2 3 4 2 2 3 3 2 2" xfId="26866" xr:uid="{CCA46EB0-B5C1-4E3D-ACD6-7E8CB58E4623}"/>
    <cellStyle name="Comma 2 3 4 2 2 3 3 3" xfId="19519" xr:uid="{05BEFD0A-D824-47A4-B532-2537527C916A}"/>
    <cellStyle name="Comma 2 3 4 2 2 3 4" xfId="8483" xr:uid="{C4154670-30CB-4B78-9978-157D53231639}"/>
    <cellStyle name="Comma 2 3 4 2 2 3 4 2" xfId="23192" xr:uid="{478F9961-72C4-4B24-9D85-5786E055D246}"/>
    <cellStyle name="Comma 2 3 4 2 2 3 5" xfId="15845" xr:uid="{74E7F18E-6B72-4844-A106-62CE296C3017}"/>
    <cellStyle name="Comma 2 3 4 2 2 4" xfId="2228" xr:uid="{8A6E7D4C-0C34-40A7-9006-CD4C2EA27846}"/>
    <cellStyle name="Comma 2 3 4 2 2 4 2" xfId="5902" xr:uid="{DBFD9353-B333-416D-8D01-7240890F2BEE}"/>
    <cellStyle name="Comma 2 3 4 2 2 4 2 2" xfId="13249" xr:uid="{80FCBBB1-6405-4340-9354-EAE17A813697}"/>
    <cellStyle name="Comma 2 3 4 2 2 4 2 2 2" xfId="27958" xr:uid="{95DEF168-4DBA-404A-A9C5-5DFFC3298A2C}"/>
    <cellStyle name="Comma 2 3 4 2 2 4 2 3" xfId="20611" xr:uid="{C054B1A2-6D1D-4764-B77D-661FEBF794B9}"/>
    <cellStyle name="Comma 2 3 4 2 2 4 3" xfId="9575" xr:uid="{D42A5DD9-E766-4DC0-9B69-7CC950AFA5E1}"/>
    <cellStyle name="Comma 2 3 4 2 2 4 3 2" xfId="24284" xr:uid="{E6DF52A5-24D9-4E8A-928A-1CC6E0F4C236}"/>
    <cellStyle name="Comma 2 3 4 2 2 4 4" xfId="16937" xr:uid="{3681E19D-F9D6-41A2-B200-08D95B2D0D1F}"/>
    <cellStyle name="Comma 2 3 4 2 2 5" xfId="4028" xr:uid="{EA3A0C7A-88B6-488C-BA4A-E6BCD7BE552A}"/>
    <cellStyle name="Comma 2 3 4 2 2 5 2" xfId="11375" xr:uid="{B6D15DB5-C3AC-4EC6-A035-742955AD1BCD}"/>
    <cellStyle name="Comma 2 3 4 2 2 5 2 2" xfId="26084" xr:uid="{A6D6F532-8CBC-4020-9521-A9F0179D47D6}"/>
    <cellStyle name="Comma 2 3 4 2 2 5 3" xfId="18737" xr:uid="{62D9B155-5EF7-43BD-BDAB-D034157DAA77}"/>
    <cellStyle name="Comma 2 3 4 2 2 6" xfId="7701" xr:uid="{261BEBF6-787D-4BD8-9A56-DA742FDAAEF8}"/>
    <cellStyle name="Comma 2 3 4 2 2 6 2" xfId="22410" xr:uid="{9CB9C594-748C-478A-B108-1BDD3E297E19}"/>
    <cellStyle name="Comma 2 3 4 2 2 7" xfId="15063" xr:uid="{29B2AF50-85ED-4E32-883A-FF01E13E4704}"/>
    <cellStyle name="Comma 2 3 4 2 3" xfId="651" xr:uid="{61CB298E-EFD7-4F91-9E3C-36BA31BCD726}"/>
    <cellStyle name="Comma 2 3 4 2 3 2" xfId="1137" xr:uid="{378C1D0B-BE2A-4742-AF11-8A339B2E5A61}"/>
    <cellStyle name="Comma 2 3 4 2 3 2 2" xfId="2229" xr:uid="{11E8C2BF-6482-4045-A361-C9569CEBD7E5}"/>
    <cellStyle name="Comma 2 3 4 2 3 2 2 2" xfId="5903" xr:uid="{B30C2033-E74D-483C-8BA2-57D5685D074A}"/>
    <cellStyle name="Comma 2 3 4 2 3 2 2 2 2" xfId="13250" xr:uid="{DA7367F1-2C39-4B97-A144-E96CA561D4D2}"/>
    <cellStyle name="Comma 2 3 4 2 3 2 2 2 2 2" xfId="27959" xr:uid="{AA9CC194-C8E4-4E85-AE6A-8B7E10ECEE96}"/>
    <cellStyle name="Comma 2 3 4 2 3 2 2 2 3" xfId="20612" xr:uid="{F9563FE3-2717-4BA3-8343-AAD77A32A82C}"/>
    <cellStyle name="Comma 2 3 4 2 3 2 2 3" xfId="9576" xr:uid="{CB805D9C-5BD0-4E7B-B581-01CEB20094BE}"/>
    <cellStyle name="Comma 2 3 4 2 3 2 2 3 2" xfId="24285" xr:uid="{6191B756-97BA-4153-AA34-56937683DC0F}"/>
    <cellStyle name="Comma 2 3 4 2 3 2 2 4" xfId="16938" xr:uid="{A57F0448-583C-4093-B8FD-4362F3BC9A71}"/>
    <cellStyle name="Comma 2 3 4 2 3 2 3" xfId="4811" xr:uid="{9D5E4DA5-BAAF-4086-BDE1-04D31E1A5BEA}"/>
    <cellStyle name="Comma 2 3 4 2 3 2 3 2" xfId="12158" xr:uid="{6C91AEB0-9F17-494F-8D24-F188E5526209}"/>
    <cellStyle name="Comma 2 3 4 2 3 2 3 2 2" xfId="26867" xr:uid="{88C7A308-7BEE-4C15-83EF-50B79CFACC9D}"/>
    <cellStyle name="Comma 2 3 4 2 3 2 3 3" xfId="19520" xr:uid="{CD31EAC0-B043-4C4F-A338-3FCB1BF8DFCB}"/>
    <cellStyle name="Comma 2 3 4 2 3 2 4" xfId="8484" xr:uid="{2D4FF34D-F215-459A-B41E-9A87404CE3BD}"/>
    <cellStyle name="Comma 2 3 4 2 3 2 4 2" xfId="23193" xr:uid="{683EE838-F954-48CA-A253-B75E7D4FC648}"/>
    <cellStyle name="Comma 2 3 4 2 3 2 5" xfId="15846" xr:uid="{48C555A0-06EC-4B85-A4C6-BD14C8FDDA75}"/>
    <cellStyle name="Comma 2 3 4 2 3 3" xfId="2230" xr:uid="{5B380D4B-D5BA-45E0-BECE-ABDAACB505FE}"/>
    <cellStyle name="Comma 2 3 4 2 3 3 2" xfId="5904" xr:uid="{30A39A09-5163-48C6-A917-E530BD654194}"/>
    <cellStyle name="Comma 2 3 4 2 3 3 2 2" xfId="13251" xr:uid="{8C63BCDC-D35F-4790-9E7B-7E408520F0E0}"/>
    <cellStyle name="Comma 2 3 4 2 3 3 2 2 2" xfId="27960" xr:uid="{174045C1-0FAE-495D-B0F6-591576677BEC}"/>
    <cellStyle name="Comma 2 3 4 2 3 3 2 3" xfId="20613" xr:uid="{51115C80-8F22-4BA6-AFA6-0B527B79D94E}"/>
    <cellStyle name="Comma 2 3 4 2 3 3 3" xfId="9577" xr:uid="{1D1D9B53-12BA-4FBE-80A3-7336EAB3CEFF}"/>
    <cellStyle name="Comma 2 3 4 2 3 3 3 2" xfId="24286" xr:uid="{70C223DB-B03B-4609-8B4D-D61FFB1B4EBD}"/>
    <cellStyle name="Comma 2 3 4 2 3 3 4" xfId="16939" xr:uid="{AE84DBDA-FA8F-4752-909C-46967CAFC6B4}"/>
    <cellStyle name="Comma 2 3 4 2 3 4" xfId="4337" xr:uid="{F992FBD6-C955-4444-87D3-215C2952B5BE}"/>
    <cellStyle name="Comma 2 3 4 2 3 4 2" xfId="11684" xr:uid="{C71D7DCC-C9FA-4B79-AB57-F9AE525A0A4D}"/>
    <cellStyle name="Comma 2 3 4 2 3 4 2 2" xfId="26393" xr:uid="{9699B8F3-C13F-4BB3-810D-62A6343B43A6}"/>
    <cellStyle name="Comma 2 3 4 2 3 4 3" xfId="19046" xr:uid="{BBBCA85D-80B9-4BCB-BC66-03CD844597E0}"/>
    <cellStyle name="Comma 2 3 4 2 3 5" xfId="8010" xr:uid="{39062DC9-88A5-4DA7-999C-B4C78C481C9F}"/>
    <cellStyle name="Comma 2 3 4 2 3 5 2" xfId="22719" xr:uid="{4223EAD7-A564-4ABD-B20C-5193BEEC1247}"/>
    <cellStyle name="Comma 2 3 4 2 3 6" xfId="15372" xr:uid="{D40600EA-E98B-4774-AFDF-0DF84C6183D1}"/>
    <cellStyle name="Comma 2 3 4 2 4" xfId="520" xr:uid="{666B4608-FD46-4D55-96C4-2417F430FE04}"/>
    <cellStyle name="Comma 2 3 4 2 4 2" xfId="1138" xr:uid="{759DC513-93CA-44AC-A4C9-0DD69E6D85E6}"/>
    <cellStyle name="Comma 2 3 4 2 4 2 2" xfId="2231" xr:uid="{968996D6-E7EE-4369-B3BF-D63FCAB012EC}"/>
    <cellStyle name="Comma 2 3 4 2 4 2 2 2" xfId="5905" xr:uid="{1D349A85-F532-430F-A345-4E2FB8592C7E}"/>
    <cellStyle name="Comma 2 3 4 2 4 2 2 2 2" xfId="13252" xr:uid="{29E6C14F-355D-40D7-BF68-03715C607BEB}"/>
    <cellStyle name="Comma 2 3 4 2 4 2 2 2 2 2" xfId="27961" xr:uid="{EB84A879-705F-469B-8AAD-084F3003B7E3}"/>
    <cellStyle name="Comma 2 3 4 2 4 2 2 2 3" xfId="20614" xr:uid="{9DCD32AE-421A-4EB4-8CDD-5DA14F07C801}"/>
    <cellStyle name="Comma 2 3 4 2 4 2 2 3" xfId="9578" xr:uid="{48837FA8-3E22-491B-84E1-AC05ACA32CB0}"/>
    <cellStyle name="Comma 2 3 4 2 4 2 2 3 2" xfId="24287" xr:uid="{87B62141-317B-4931-829F-B528A5E287F6}"/>
    <cellStyle name="Comma 2 3 4 2 4 2 2 4" xfId="16940" xr:uid="{2B9BEB9D-C742-489E-99D4-CD42F2F3AABD}"/>
    <cellStyle name="Comma 2 3 4 2 4 2 3" xfId="4812" xr:uid="{AFE5AE1D-1D5D-4CB9-A9C3-F201CCCE3AB1}"/>
    <cellStyle name="Comma 2 3 4 2 4 2 3 2" xfId="12159" xr:uid="{AEF73728-2245-43D1-BC8D-B6384D465C8A}"/>
    <cellStyle name="Comma 2 3 4 2 4 2 3 2 2" xfId="26868" xr:uid="{7CB48242-B708-4DC6-AEE6-A1F608F401C1}"/>
    <cellStyle name="Comma 2 3 4 2 4 2 3 3" xfId="19521" xr:uid="{A0B0D252-4DD6-4ADB-95B9-07A0445FFA62}"/>
    <cellStyle name="Comma 2 3 4 2 4 2 4" xfId="8485" xr:uid="{D80AD962-33CA-4824-B48D-8B84FBEAB370}"/>
    <cellStyle name="Comma 2 3 4 2 4 2 4 2" xfId="23194" xr:uid="{D712D818-E20D-47E3-9763-BF4F421818DD}"/>
    <cellStyle name="Comma 2 3 4 2 4 2 5" xfId="15847" xr:uid="{A097D8F8-511F-4EE9-B5CF-723B81C0518D}"/>
    <cellStyle name="Comma 2 3 4 2 4 3" xfId="2232" xr:uid="{26146FD7-CFCF-491D-8BBB-93E29701666B}"/>
    <cellStyle name="Comma 2 3 4 2 4 3 2" xfId="5906" xr:uid="{721AF102-18FF-4E0F-A3E5-12F7E691A9C5}"/>
    <cellStyle name="Comma 2 3 4 2 4 3 2 2" xfId="13253" xr:uid="{913CFE09-C65A-439E-AAE3-A6B1C4FC40B7}"/>
    <cellStyle name="Comma 2 3 4 2 4 3 2 2 2" xfId="27962" xr:uid="{81F7CCBC-E334-484F-8C34-76D9E55C507C}"/>
    <cellStyle name="Comma 2 3 4 2 4 3 2 3" xfId="20615" xr:uid="{15B66F92-BB43-4E5E-9DF5-F42BECD0A687}"/>
    <cellStyle name="Comma 2 3 4 2 4 3 3" xfId="9579" xr:uid="{83CCBD0D-02EF-4C3B-8163-6EB58C484FC4}"/>
    <cellStyle name="Comma 2 3 4 2 4 3 3 2" xfId="24288" xr:uid="{A1505DBE-004B-48D7-ABD9-17527245176F}"/>
    <cellStyle name="Comma 2 3 4 2 4 3 4" xfId="16941" xr:uid="{FCEC247D-9451-49BD-A094-692C69E2A0E9}"/>
    <cellStyle name="Comma 2 3 4 2 4 4" xfId="4206" xr:uid="{D3BFF2C2-0D9F-4A41-A1BE-5CF32F511CAF}"/>
    <cellStyle name="Comma 2 3 4 2 4 4 2" xfId="11553" xr:uid="{BCE1AB3D-0594-4423-8ECE-BB8064147470}"/>
    <cellStyle name="Comma 2 3 4 2 4 4 2 2" xfId="26262" xr:uid="{103F7506-14E4-425B-8C94-87D03A51E1EF}"/>
    <cellStyle name="Comma 2 3 4 2 4 4 3" xfId="18915" xr:uid="{CB03A2DF-B25C-4B23-9D7D-44E052BA0214}"/>
    <cellStyle name="Comma 2 3 4 2 4 5" xfId="7879" xr:uid="{6BD14777-4E66-4582-8BFF-3277A362BB7C}"/>
    <cellStyle name="Comma 2 3 4 2 4 5 2" xfId="22588" xr:uid="{5BD2415F-3DFC-4AF6-B07C-CB8E771BEF81}"/>
    <cellStyle name="Comma 2 3 4 2 4 6" xfId="15241" xr:uid="{539851A7-E02F-424D-B2A1-5BDA4014BE3E}"/>
    <cellStyle name="Comma 2 3 4 2 5" xfId="1139" xr:uid="{F928EC61-6EC2-4942-AD96-1D3B60BC918B}"/>
    <cellStyle name="Comma 2 3 4 2 5 2" xfId="2233" xr:uid="{9D60881D-AABE-4700-99E2-58A1E59849AB}"/>
    <cellStyle name="Comma 2 3 4 2 5 2 2" xfId="5907" xr:uid="{AFC5377E-FB06-4D04-96C3-D7105A5C9FF5}"/>
    <cellStyle name="Comma 2 3 4 2 5 2 2 2" xfId="13254" xr:uid="{843CA7E4-C58D-4C86-8C77-950B31CC28EE}"/>
    <cellStyle name="Comma 2 3 4 2 5 2 2 2 2" xfId="27963" xr:uid="{50E45617-E614-4045-832B-C60EAEDEFA34}"/>
    <cellStyle name="Comma 2 3 4 2 5 2 2 3" xfId="20616" xr:uid="{F51AA174-6D46-4F87-870D-5032257A80A0}"/>
    <cellStyle name="Comma 2 3 4 2 5 2 3" xfId="9580" xr:uid="{50DB166B-058D-4D38-961A-1988CCF9FA2E}"/>
    <cellStyle name="Comma 2 3 4 2 5 2 3 2" xfId="24289" xr:uid="{B32EDA05-9BBE-483F-A694-CA49FD6D7134}"/>
    <cellStyle name="Comma 2 3 4 2 5 2 4" xfId="16942" xr:uid="{C59710E5-78A6-4EAB-AD01-097EB54692C1}"/>
    <cellStyle name="Comma 2 3 4 2 5 3" xfId="4813" xr:uid="{C0075FA6-1D71-44C5-81FE-F53D409886CC}"/>
    <cellStyle name="Comma 2 3 4 2 5 3 2" xfId="12160" xr:uid="{22E47BDA-B7E8-40D4-B3A1-166DA5783147}"/>
    <cellStyle name="Comma 2 3 4 2 5 3 2 2" xfId="26869" xr:uid="{F362CD05-5F2A-4D37-A7A0-0D0908897488}"/>
    <cellStyle name="Comma 2 3 4 2 5 3 3" xfId="19522" xr:uid="{37CFE8A4-C36B-4618-B84F-D450B0F1DB44}"/>
    <cellStyle name="Comma 2 3 4 2 5 4" xfId="8486" xr:uid="{C60E41D3-0692-4DC5-871F-C3380B418A82}"/>
    <cellStyle name="Comma 2 3 4 2 5 4 2" xfId="23195" xr:uid="{C30543D3-C957-41B3-962E-52AF5D4CDE14}"/>
    <cellStyle name="Comma 2 3 4 2 5 5" xfId="15848" xr:uid="{46E81718-3B82-4DD3-8F53-9D839CBE0BCF}"/>
    <cellStyle name="Comma 2 3 4 2 6" xfId="2234" xr:uid="{C0E8B434-0F93-425C-B378-7FC5F06D25CC}"/>
    <cellStyle name="Comma 2 3 4 2 6 2" xfId="5908" xr:uid="{ECF7DCC6-497F-4528-A09C-FF3D794C617A}"/>
    <cellStyle name="Comma 2 3 4 2 6 2 2" xfId="13255" xr:uid="{FBA42DB6-E63A-4896-A7D0-3A4583B1730F}"/>
    <cellStyle name="Comma 2 3 4 2 6 2 2 2" xfId="27964" xr:uid="{89845408-D67E-4051-8733-CE5C2635245C}"/>
    <cellStyle name="Comma 2 3 4 2 6 2 3" xfId="20617" xr:uid="{70A3459B-2339-4E22-9F4B-ABD65794F3D8}"/>
    <cellStyle name="Comma 2 3 4 2 6 3" xfId="9581" xr:uid="{C0D58FD8-D08F-41EF-9D03-4CB242D72BAA}"/>
    <cellStyle name="Comma 2 3 4 2 6 3 2" xfId="24290" xr:uid="{2968F3EC-775C-4F58-8577-ED8225BB1512}"/>
    <cellStyle name="Comma 2 3 4 2 6 4" xfId="16943" xr:uid="{A5D4C3F1-A6AC-41D6-B5B6-EFC336121640}"/>
    <cellStyle name="Comma 2 3 4 2 7" xfId="3838" xr:uid="{057B8DF5-B7B8-4CC6-89A7-22D41C98A841}"/>
    <cellStyle name="Comma 2 3 4 2 7 2" xfId="11185" xr:uid="{303B3B08-12AF-45D6-AEBC-B630BAF4A2AD}"/>
    <cellStyle name="Comma 2 3 4 2 7 2 2" xfId="25894" xr:uid="{22FF6604-3A5E-448F-ADC5-66607E95D3BF}"/>
    <cellStyle name="Comma 2 3 4 2 7 3" xfId="18547" xr:uid="{C1285897-4EA9-4645-87AE-2D8705F4A2E7}"/>
    <cellStyle name="Comma 2 3 4 2 8" xfId="7511" xr:uid="{AA5C0A56-58FF-49AB-9D76-6E368998352A}"/>
    <cellStyle name="Comma 2 3 4 2 8 2" xfId="22220" xr:uid="{6A880110-31C3-447A-B54D-1B5207D9496F}"/>
    <cellStyle name="Comma 2 3 4 2 9" xfId="14873" xr:uid="{FF16C69F-B11D-46F6-8444-37A2A1FBAA7D}"/>
    <cellStyle name="Comma 2 3 4 3" xfId="236" xr:uid="{AE0FC6B8-CF05-4708-A512-A9FA4FD51CC9}"/>
    <cellStyle name="Comma 2 3 4 3 2" xfId="652" xr:uid="{A5E91295-F1D0-49FF-B0E0-4181439020A7}"/>
    <cellStyle name="Comma 2 3 4 3 2 2" xfId="1140" xr:uid="{BDC53606-F39D-4EF3-B5FC-4F8F866FF018}"/>
    <cellStyle name="Comma 2 3 4 3 2 2 2" xfId="2235" xr:uid="{3EE52083-D170-4EBD-A9AC-91906DA85F2E}"/>
    <cellStyle name="Comma 2 3 4 3 2 2 2 2" xfId="5909" xr:uid="{E2EF0406-DD3F-49F5-B790-FACFB7B74917}"/>
    <cellStyle name="Comma 2 3 4 3 2 2 2 2 2" xfId="13256" xr:uid="{ACD75075-6A42-4E05-A0F0-748BB6D839E7}"/>
    <cellStyle name="Comma 2 3 4 3 2 2 2 2 2 2" xfId="27965" xr:uid="{D914D303-7177-4551-8562-F83259F864DA}"/>
    <cellStyle name="Comma 2 3 4 3 2 2 2 2 3" xfId="20618" xr:uid="{C25E31A4-38AF-48F4-8FF9-A776ED4B1C3D}"/>
    <cellStyle name="Comma 2 3 4 3 2 2 2 3" xfId="9582" xr:uid="{6802D941-EA3C-45BD-8B96-F2EF05BF3B17}"/>
    <cellStyle name="Comma 2 3 4 3 2 2 2 3 2" xfId="24291" xr:uid="{F093AD6F-E9A5-4B7F-A295-3F1C93C07DDB}"/>
    <cellStyle name="Comma 2 3 4 3 2 2 2 4" xfId="16944" xr:uid="{612335C5-2D9D-4FBF-819F-9F97B0602D4F}"/>
    <cellStyle name="Comma 2 3 4 3 2 2 3" xfId="4814" xr:uid="{3519923D-D5C3-4753-B3FF-076D94A28683}"/>
    <cellStyle name="Comma 2 3 4 3 2 2 3 2" xfId="12161" xr:uid="{0C25B493-9312-461F-8AB9-9FE2625C68C1}"/>
    <cellStyle name="Comma 2 3 4 3 2 2 3 2 2" xfId="26870" xr:uid="{8F5F4D3E-85AA-41C1-BC2F-F530AA678556}"/>
    <cellStyle name="Comma 2 3 4 3 2 2 3 3" xfId="19523" xr:uid="{ED724502-1E65-4373-A40D-8E1E9385DD7F}"/>
    <cellStyle name="Comma 2 3 4 3 2 2 4" xfId="8487" xr:uid="{1317418F-9CAA-4700-8BA4-154DC832265E}"/>
    <cellStyle name="Comma 2 3 4 3 2 2 4 2" xfId="23196" xr:uid="{AE485009-9A22-4F68-BEB9-E1E3306503FB}"/>
    <cellStyle name="Comma 2 3 4 3 2 2 5" xfId="15849" xr:uid="{12A646F7-0DB3-492C-A743-809B02A6065D}"/>
    <cellStyle name="Comma 2 3 4 3 2 3" xfId="2236" xr:uid="{81C9480B-5822-4BB5-BEF9-938D4B4EE755}"/>
    <cellStyle name="Comma 2 3 4 3 2 3 2" xfId="5910" xr:uid="{D6104401-FD98-4CBB-BF1D-9AF71AFAA491}"/>
    <cellStyle name="Comma 2 3 4 3 2 3 2 2" xfId="13257" xr:uid="{364B552C-ED17-4974-9A72-06FF6A940BFC}"/>
    <cellStyle name="Comma 2 3 4 3 2 3 2 2 2" xfId="27966" xr:uid="{703FB091-C674-4610-BB18-46EB83808362}"/>
    <cellStyle name="Comma 2 3 4 3 2 3 2 3" xfId="20619" xr:uid="{533EFC9B-3254-4D0B-8FDE-DB0037F91AD2}"/>
    <cellStyle name="Comma 2 3 4 3 2 3 3" xfId="9583" xr:uid="{E9E6BB2A-2ACF-47AA-8425-DCD1A04AC8C4}"/>
    <cellStyle name="Comma 2 3 4 3 2 3 3 2" xfId="24292" xr:uid="{C1C6CE5B-1132-4197-93D7-DAD94EDD1753}"/>
    <cellStyle name="Comma 2 3 4 3 2 3 4" xfId="16945" xr:uid="{A56F356B-A409-4C96-BC9A-011064D52F6F}"/>
    <cellStyle name="Comma 2 3 4 3 2 4" xfId="4338" xr:uid="{56700CDA-DA10-4DBB-853C-FD63A635E002}"/>
    <cellStyle name="Comma 2 3 4 3 2 4 2" xfId="11685" xr:uid="{F62AF265-CD7A-4ADB-8C60-2473A5C311D9}"/>
    <cellStyle name="Comma 2 3 4 3 2 4 2 2" xfId="26394" xr:uid="{4EA0C350-AC8D-4ADB-9819-D54AC649AAD0}"/>
    <cellStyle name="Comma 2 3 4 3 2 4 3" xfId="19047" xr:uid="{FFDD9902-F887-49FB-B3C5-6C46A91687E4}"/>
    <cellStyle name="Comma 2 3 4 3 2 5" xfId="8011" xr:uid="{1D0DFD12-1224-471C-9804-D3904DB51B9D}"/>
    <cellStyle name="Comma 2 3 4 3 2 5 2" xfId="22720" xr:uid="{B1D6E3C9-D83E-40B3-B1FF-975D040AB1E3}"/>
    <cellStyle name="Comma 2 3 4 3 2 6" xfId="15373" xr:uid="{9887C56C-3A06-4D8F-BDC3-880C3819D44C}"/>
    <cellStyle name="Comma 2 3 4 3 3" xfId="1141" xr:uid="{2FDA7266-9765-4B7B-839C-85E7D2E810B5}"/>
    <cellStyle name="Comma 2 3 4 3 3 2" xfId="2237" xr:uid="{3B6720F1-72A9-4296-9D07-6F3135849D34}"/>
    <cellStyle name="Comma 2 3 4 3 3 2 2" xfId="5911" xr:uid="{227A9DAF-CA0E-4DAA-BF81-78DF4885E91A}"/>
    <cellStyle name="Comma 2 3 4 3 3 2 2 2" xfId="13258" xr:uid="{A65B76A8-8888-47DC-94A9-AA6E5A726950}"/>
    <cellStyle name="Comma 2 3 4 3 3 2 2 2 2" xfId="27967" xr:uid="{F45AB643-1660-475B-91AB-422D774A704D}"/>
    <cellStyle name="Comma 2 3 4 3 3 2 2 3" xfId="20620" xr:uid="{665B323C-6239-4179-955B-6CF07CEC16C3}"/>
    <cellStyle name="Comma 2 3 4 3 3 2 3" xfId="9584" xr:uid="{52431682-383A-4373-A296-6587A0971504}"/>
    <cellStyle name="Comma 2 3 4 3 3 2 3 2" xfId="24293" xr:uid="{E5CB855A-BA08-4519-9302-83009B470D58}"/>
    <cellStyle name="Comma 2 3 4 3 3 2 4" xfId="16946" xr:uid="{AC296216-E17C-4BC9-A20E-5839EC0B3D9A}"/>
    <cellStyle name="Comma 2 3 4 3 3 3" xfId="4815" xr:uid="{7458BB07-3437-49A9-A9FD-1CC805145F8D}"/>
    <cellStyle name="Comma 2 3 4 3 3 3 2" xfId="12162" xr:uid="{1EDBD14A-E158-4F99-B2DB-02A9771F055D}"/>
    <cellStyle name="Comma 2 3 4 3 3 3 2 2" xfId="26871" xr:uid="{89D1D6D3-252B-4AA5-8AEE-98436C7A0539}"/>
    <cellStyle name="Comma 2 3 4 3 3 3 3" xfId="19524" xr:uid="{CAD69288-C321-4D6C-9247-66402350C7BB}"/>
    <cellStyle name="Comma 2 3 4 3 3 4" xfId="8488" xr:uid="{D6DDC3DD-6275-48E1-B1ED-6786E9184C5A}"/>
    <cellStyle name="Comma 2 3 4 3 3 4 2" xfId="23197" xr:uid="{1353C940-EF66-4C22-9F34-E6085A50A503}"/>
    <cellStyle name="Comma 2 3 4 3 3 5" xfId="15850" xr:uid="{6ED23ECE-CA26-4B45-BAC9-7E95CE5B96C2}"/>
    <cellStyle name="Comma 2 3 4 3 4" xfId="2238" xr:uid="{E9A8350C-1B6C-4CEB-B327-49B38ECD847F}"/>
    <cellStyle name="Comma 2 3 4 3 4 2" xfId="5912" xr:uid="{F654BC87-07A7-4F25-9F71-6FD4BA57AE38}"/>
    <cellStyle name="Comma 2 3 4 3 4 2 2" xfId="13259" xr:uid="{D664C3CA-E795-41A0-AAD9-EEE649D2942C}"/>
    <cellStyle name="Comma 2 3 4 3 4 2 2 2" xfId="27968" xr:uid="{0F8B9169-01F1-457E-95BD-326C41345568}"/>
    <cellStyle name="Comma 2 3 4 3 4 2 3" xfId="20621" xr:uid="{8B886688-7707-469A-A114-2F1A14A5BDFE}"/>
    <cellStyle name="Comma 2 3 4 3 4 3" xfId="9585" xr:uid="{E061E652-9D93-4CFC-A052-2FF1A55880AA}"/>
    <cellStyle name="Comma 2 3 4 3 4 3 2" xfId="24294" xr:uid="{08F497E7-FCEF-4031-B8C0-E2F771FD6E57}"/>
    <cellStyle name="Comma 2 3 4 3 4 4" xfId="16947" xr:uid="{CC5C2F94-C4C0-4962-903E-1870553E3F16}"/>
    <cellStyle name="Comma 2 3 4 3 5" xfId="3927" xr:uid="{8391A314-13D1-4DDD-BB16-8D6515EA699D}"/>
    <cellStyle name="Comma 2 3 4 3 5 2" xfId="11274" xr:uid="{7B84B1D5-47F6-4BD2-BD41-DEDD5181CDD4}"/>
    <cellStyle name="Comma 2 3 4 3 5 2 2" xfId="25983" xr:uid="{1A1D1C18-C103-410E-BDFA-D4FD9F59E669}"/>
    <cellStyle name="Comma 2 3 4 3 5 3" xfId="18636" xr:uid="{AA683259-3535-4966-A97E-98040DCFA5A4}"/>
    <cellStyle name="Comma 2 3 4 3 6" xfId="7600" xr:uid="{A24535AC-C1C7-4C48-8C53-154092E3FE3C}"/>
    <cellStyle name="Comma 2 3 4 3 6 2" xfId="22309" xr:uid="{0218E5BB-C990-4EC8-8571-216F8A8016C5}"/>
    <cellStyle name="Comma 2 3 4 3 7" xfId="14962" xr:uid="{A0EC4C52-BDFE-414F-A631-3778AFEFFFF5}"/>
    <cellStyle name="Comma 2 3 4 4" xfId="653" xr:uid="{64D0466C-98F7-4E5A-B493-D58082E954A0}"/>
    <cellStyle name="Comma 2 3 4 4 2" xfId="1142" xr:uid="{0F544E84-4001-4579-9A8E-E34BB61A8BD0}"/>
    <cellStyle name="Comma 2 3 4 4 2 2" xfId="2239" xr:uid="{80E3C3F6-5C30-428C-8F4B-87BCA251C5AE}"/>
    <cellStyle name="Comma 2 3 4 4 2 2 2" xfId="5913" xr:uid="{B06A9886-A4C8-47D3-B8A2-4271E53FF9CC}"/>
    <cellStyle name="Comma 2 3 4 4 2 2 2 2" xfId="13260" xr:uid="{1CAA148B-D1DD-4C40-8D27-7226E56F2CDD}"/>
    <cellStyle name="Comma 2 3 4 4 2 2 2 2 2" xfId="27969" xr:uid="{DCFD5FC1-4A17-4F08-B0CE-A92FCD24807C}"/>
    <cellStyle name="Comma 2 3 4 4 2 2 2 3" xfId="20622" xr:uid="{36F76233-4389-4AF3-A249-5C0ECE01C49D}"/>
    <cellStyle name="Comma 2 3 4 4 2 2 3" xfId="9586" xr:uid="{E144BEE0-E2A3-41E1-AD0F-8F0F931C5D2C}"/>
    <cellStyle name="Comma 2 3 4 4 2 2 3 2" xfId="24295" xr:uid="{46E9C9AB-D015-45FD-BEF5-37D16785F82D}"/>
    <cellStyle name="Comma 2 3 4 4 2 2 4" xfId="16948" xr:uid="{64DF6BB6-5E5E-482F-9134-84D653FB5E12}"/>
    <cellStyle name="Comma 2 3 4 4 2 3" xfId="4816" xr:uid="{9A1C566F-A367-416A-AA33-705846CB09B3}"/>
    <cellStyle name="Comma 2 3 4 4 2 3 2" xfId="12163" xr:uid="{6E506BF5-5C50-4DC2-85A0-E88775959920}"/>
    <cellStyle name="Comma 2 3 4 4 2 3 2 2" xfId="26872" xr:uid="{CE6A2F2E-A04D-4A17-97F9-A4ADE62E4E71}"/>
    <cellStyle name="Comma 2 3 4 4 2 3 3" xfId="19525" xr:uid="{723284B3-BC0B-4147-9E96-0E9D81D6D435}"/>
    <cellStyle name="Comma 2 3 4 4 2 4" xfId="8489" xr:uid="{4FE80EC2-1417-406A-AA2D-D183686A4033}"/>
    <cellStyle name="Comma 2 3 4 4 2 4 2" xfId="23198" xr:uid="{B9E3307C-61F4-4862-9C30-EDA1764FE64C}"/>
    <cellStyle name="Comma 2 3 4 4 2 5" xfId="15851" xr:uid="{D8239086-66DC-4E9E-A818-52EB47899992}"/>
    <cellStyle name="Comma 2 3 4 4 3" xfId="2240" xr:uid="{EBAF551A-F1D0-4D4C-9BD6-17CF45F97AB0}"/>
    <cellStyle name="Comma 2 3 4 4 3 2" xfId="5914" xr:uid="{45DA3BCE-149D-4E12-A840-B8E861A4F756}"/>
    <cellStyle name="Comma 2 3 4 4 3 2 2" xfId="13261" xr:uid="{6528F4A8-D054-4393-BC96-648DC58E4775}"/>
    <cellStyle name="Comma 2 3 4 4 3 2 2 2" xfId="27970" xr:uid="{9128D8E0-E8FA-4D5E-97B9-8546CC2279E5}"/>
    <cellStyle name="Comma 2 3 4 4 3 2 3" xfId="20623" xr:uid="{BB106971-47C8-4A9B-BC2A-FF87A54C3A73}"/>
    <cellStyle name="Comma 2 3 4 4 3 3" xfId="9587" xr:uid="{34BC90B1-B453-4F91-8305-C8B2C3E93310}"/>
    <cellStyle name="Comma 2 3 4 4 3 3 2" xfId="24296" xr:uid="{BFB17224-9B9D-4FF9-9A6C-967710065AE3}"/>
    <cellStyle name="Comma 2 3 4 4 3 4" xfId="16949" xr:uid="{EC525ABD-34AD-4746-9690-DAD15F717DFC}"/>
    <cellStyle name="Comma 2 3 4 4 4" xfId="4339" xr:uid="{AEC50D90-2436-4522-BEB0-BC74D825680A}"/>
    <cellStyle name="Comma 2 3 4 4 4 2" xfId="11686" xr:uid="{FE9443EF-C2F4-4ED3-AF22-57D3946A4AF9}"/>
    <cellStyle name="Comma 2 3 4 4 4 2 2" xfId="26395" xr:uid="{132167FB-4AD3-463E-8FC8-02C828CF098C}"/>
    <cellStyle name="Comma 2 3 4 4 4 3" xfId="19048" xr:uid="{35F674DB-C927-4031-A14E-12D451505B86}"/>
    <cellStyle name="Comma 2 3 4 4 5" xfId="8012" xr:uid="{0F8E972A-A741-4C26-93FC-DB07F6CF20E8}"/>
    <cellStyle name="Comma 2 3 4 4 5 2" xfId="22721" xr:uid="{B52A73E6-F2A6-4ED6-A82F-CE20D6520676}"/>
    <cellStyle name="Comma 2 3 4 4 6" xfId="15374" xr:uid="{5E294851-B1B3-4EDB-9584-FC37584321DD}"/>
    <cellStyle name="Comma 2 3 4 5" xfId="419" xr:uid="{9B62A5C5-DD11-45D9-A467-99AC7CA414B7}"/>
    <cellStyle name="Comma 2 3 4 5 2" xfId="1143" xr:uid="{D2436AC2-FB0C-403D-A531-9D086672A727}"/>
    <cellStyle name="Comma 2 3 4 5 2 2" xfId="2241" xr:uid="{2F200F9E-CC26-4EA7-B730-AC93C084BD56}"/>
    <cellStyle name="Comma 2 3 4 5 2 2 2" xfId="5915" xr:uid="{7C2EA9DF-C05D-4204-AE66-9BD196ECC9E2}"/>
    <cellStyle name="Comma 2 3 4 5 2 2 2 2" xfId="13262" xr:uid="{5F1542E7-8C81-43F6-B66A-31ECFE1F33AA}"/>
    <cellStyle name="Comma 2 3 4 5 2 2 2 2 2" xfId="27971" xr:uid="{55B91945-797F-4225-891D-9E75EDAE402B}"/>
    <cellStyle name="Comma 2 3 4 5 2 2 2 3" xfId="20624" xr:uid="{3C645F10-3081-4AB2-8446-F981D43E3AA9}"/>
    <cellStyle name="Comma 2 3 4 5 2 2 3" xfId="9588" xr:uid="{20B632D5-0DED-4FD5-894F-9E1DCEAC2560}"/>
    <cellStyle name="Comma 2 3 4 5 2 2 3 2" xfId="24297" xr:uid="{C3E26669-AC6F-42C1-BED6-2071010B6D11}"/>
    <cellStyle name="Comma 2 3 4 5 2 2 4" xfId="16950" xr:uid="{AF9025E1-440D-498B-9D80-123321D2ECD7}"/>
    <cellStyle name="Comma 2 3 4 5 2 3" xfId="4817" xr:uid="{FA49EEFF-C0E0-497D-B9E8-C8609ABDD7A8}"/>
    <cellStyle name="Comma 2 3 4 5 2 3 2" xfId="12164" xr:uid="{20DD45CB-DED6-4423-B120-891431FF9C04}"/>
    <cellStyle name="Comma 2 3 4 5 2 3 2 2" xfId="26873" xr:uid="{3239670B-30D2-4967-98AA-423EE9C1A763}"/>
    <cellStyle name="Comma 2 3 4 5 2 3 3" xfId="19526" xr:uid="{65BFBC4D-F6F9-4CF3-BBD0-3CB076E626FD}"/>
    <cellStyle name="Comma 2 3 4 5 2 4" xfId="8490" xr:uid="{FB1C733A-5D93-4C75-8645-09F03055A6F2}"/>
    <cellStyle name="Comma 2 3 4 5 2 4 2" xfId="23199" xr:uid="{411B95EF-B59D-4936-A390-F92963CEC850}"/>
    <cellStyle name="Comma 2 3 4 5 2 5" xfId="15852" xr:uid="{49090350-0615-4058-A94F-442E6CAB5950}"/>
    <cellStyle name="Comma 2 3 4 5 3" xfId="2242" xr:uid="{C3CAE866-3C99-4308-9430-9F01FB162DC3}"/>
    <cellStyle name="Comma 2 3 4 5 3 2" xfId="5916" xr:uid="{5761A938-870E-4468-93CD-18A7FCDC3C2C}"/>
    <cellStyle name="Comma 2 3 4 5 3 2 2" xfId="13263" xr:uid="{D23EFBA0-16EE-4233-9EFE-E7C923AC496B}"/>
    <cellStyle name="Comma 2 3 4 5 3 2 2 2" xfId="27972" xr:uid="{F275F873-3995-4EFC-8C13-DA8865190A60}"/>
    <cellStyle name="Comma 2 3 4 5 3 2 3" xfId="20625" xr:uid="{92906701-857A-49D6-B6BF-E0F1AB226E30}"/>
    <cellStyle name="Comma 2 3 4 5 3 3" xfId="9589" xr:uid="{88B7DAA4-2660-4717-A519-6AA28BC65D8C}"/>
    <cellStyle name="Comma 2 3 4 5 3 3 2" xfId="24298" xr:uid="{D218254E-7337-4D1A-A33D-0476330B3BE1}"/>
    <cellStyle name="Comma 2 3 4 5 3 4" xfId="16951" xr:uid="{0AAC7833-2718-4667-8431-A8F885AFC88B}"/>
    <cellStyle name="Comma 2 3 4 5 4" xfId="4105" xr:uid="{B4B4FC25-9766-4716-A733-B596855B7896}"/>
    <cellStyle name="Comma 2 3 4 5 4 2" xfId="11452" xr:uid="{4F988A01-3C58-4FAA-AB47-978DA20FF4F4}"/>
    <cellStyle name="Comma 2 3 4 5 4 2 2" xfId="26161" xr:uid="{951820E2-80B1-4B12-BF3C-F58860D628B7}"/>
    <cellStyle name="Comma 2 3 4 5 4 3" xfId="18814" xr:uid="{CF3392CB-70CD-44E8-8081-44FAF08F0109}"/>
    <cellStyle name="Comma 2 3 4 5 5" xfId="7778" xr:uid="{93E1E9F3-6056-4D6E-AC92-170FCE951DF8}"/>
    <cellStyle name="Comma 2 3 4 5 5 2" xfId="22487" xr:uid="{3C0EEA8F-794C-466B-985D-F763E4140442}"/>
    <cellStyle name="Comma 2 3 4 5 6" xfId="15140" xr:uid="{664AE96B-50AD-4AEE-A35B-FB051A747E5D}"/>
    <cellStyle name="Comma 2 3 4 6" xfId="1144" xr:uid="{7415C857-85CF-4EE6-98B9-8497D6A040C3}"/>
    <cellStyle name="Comma 2 3 4 6 2" xfId="2243" xr:uid="{954FCDDE-54BD-4A9C-BE19-2D9D0F75BD96}"/>
    <cellStyle name="Comma 2 3 4 6 2 2" xfId="5917" xr:uid="{F99C8E72-6402-4E34-8DDC-9FB1429ECDD1}"/>
    <cellStyle name="Comma 2 3 4 6 2 2 2" xfId="13264" xr:uid="{92AC041F-363E-429C-A0E9-63E2D56DB908}"/>
    <cellStyle name="Comma 2 3 4 6 2 2 2 2" xfId="27973" xr:uid="{AF800EA5-4C1D-4C68-B7FC-74C9E767434F}"/>
    <cellStyle name="Comma 2 3 4 6 2 2 3" xfId="20626" xr:uid="{097086BC-BF69-49DF-A497-CEAECC61EC06}"/>
    <cellStyle name="Comma 2 3 4 6 2 3" xfId="9590" xr:uid="{8FA5C0A7-173E-439D-BDFD-C96D075E5710}"/>
    <cellStyle name="Comma 2 3 4 6 2 3 2" xfId="24299" xr:uid="{BE739E01-37DE-4128-B7C6-FA8653EE88CE}"/>
    <cellStyle name="Comma 2 3 4 6 2 4" xfId="16952" xr:uid="{598EE3BC-E00A-4ADC-BEA0-12C0F1F1D2B3}"/>
    <cellStyle name="Comma 2 3 4 6 3" xfId="4818" xr:uid="{27AA21E3-B32D-4CCB-958C-25521A0E6ADD}"/>
    <cellStyle name="Comma 2 3 4 6 3 2" xfId="12165" xr:uid="{1538A721-937E-45AD-82BA-ED7113968345}"/>
    <cellStyle name="Comma 2 3 4 6 3 2 2" xfId="26874" xr:uid="{722ACA7B-38B0-4B3B-97F7-1CD9B3E7324A}"/>
    <cellStyle name="Comma 2 3 4 6 3 3" xfId="19527" xr:uid="{2C360AA8-2FDF-4F26-931B-B464161B48C2}"/>
    <cellStyle name="Comma 2 3 4 6 4" xfId="8491" xr:uid="{726402B0-5B3D-4223-BAF6-53C45D0ABB70}"/>
    <cellStyle name="Comma 2 3 4 6 4 2" xfId="23200" xr:uid="{FCDED2A0-C37F-403E-B69B-A32361E9005B}"/>
    <cellStyle name="Comma 2 3 4 6 5" xfId="15853" xr:uid="{11E10D55-6832-47FB-91DD-C3CA7346C1CE}"/>
    <cellStyle name="Comma 2 3 4 7" xfId="2244" xr:uid="{51BDA0A6-D052-46B6-BBB0-F83C01F7F5C1}"/>
    <cellStyle name="Comma 2 3 4 7 2" xfId="5918" xr:uid="{2EC7BFFB-6485-4B77-8554-B71427A4C502}"/>
    <cellStyle name="Comma 2 3 4 7 2 2" xfId="13265" xr:uid="{E6F90B84-22B6-48A4-8F61-AAC96414A095}"/>
    <cellStyle name="Comma 2 3 4 7 2 2 2" xfId="27974" xr:uid="{0DD4A39B-A868-405C-BCF7-445F49BE79CE}"/>
    <cellStyle name="Comma 2 3 4 7 2 3" xfId="20627" xr:uid="{9E93C55D-5D5D-444E-B32E-F54A6E3FF69D}"/>
    <cellStyle name="Comma 2 3 4 7 3" xfId="9591" xr:uid="{E3700EDD-8D4F-4163-9D8A-EFE6E5DC676F}"/>
    <cellStyle name="Comma 2 3 4 7 3 2" xfId="24300" xr:uid="{488C64CD-F83F-49E4-AB8E-1BBF9D9A0185}"/>
    <cellStyle name="Comma 2 3 4 7 4" xfId="16953" xr:uid="{DE879B1A-FA61-4245-969F-157F4E0C1D6C}"/>
    <cellStyle name="Comma 2 3 4 8" xfId="3737" xr:uid="{A192577D-1A19-4694-B4BB-C9A0695407AB}"/>
    <cellStyle name="Comma 2 3 4 8 2" xfId="11084" xr:uid="{BBCFC111-0B6E-40E8-B84A-CDF6BDDCEF70}"/>
    <cellStyle name="Comma 2 3 4 8 2 2" xfId="25793" xr:uid="{D5C1C1A6-3F19-4EF3-B82F-B6802221FAF9}"/>
    <cellStyle name="Comma 2 3 4 8 3" xfId="18446" xr:uid="{8D2A3145-4FC6-4D51-ABD9-161227E7B356}"/>
    <cellStyle name="Comma 2 3 4 9" xfId="7410" xr:uid="{CC51EA87-82AC-4B17-A6C8-BD66114EC134}"/>
    <cellStyle name="Comma 2 3 4 9 2" xfId="22119" xr:uid="{E62981AD-7087-463E-A999-BB7AA73853A9}"/>
    <cellStyle name="Comma 2 3 5" xfId="116" xr:uid="{05296AF5-BFA0-43DB-96B9-C0DA64093649}"/>
    <cellStyle name="Comma 2 3 5 2" xfId="325" xr:uid="{26A416D4-8397-488F-97DF-4B8BF049421F}"/>
    <cellStyle name="Comma 2 3 5 2 2" xfId="654" xr:uid="{9EA931BB-3B6B-4CAB-9849-D989029B2692}"/>
    <cellStyle name="Comma 2 3 5 2 2 2" xfId="1145" xr:uid="{2C3757B8-4C57-41A2-8BB7-6B46E08D2934}"/>
    <cellStyle name="Comma 2 3 5 2 2 2 2" xfId="2245" xr:uid="{F690218B-0B01-4FA5-B59B-79B445B10AF0}"/>
    <cellStyle name="Comma 2 3 5 2 2 2 2 2" xfId="5919" xr:uid="{1AC77AD5-6AE3-439B-9D84-EEDD08690290}"/>
    <cellStyle name="Comma 2 3 5 2 2 2 2 2 2" xfId="13266" xr:uid="{006ED10E-BE99-4F83-87A1-57C49EADED3C}"/>
    <cellStyle name="Comma 2 3 5 2 2 2 2 2 2 2" xfId="27975" xr:uid="{359A9937-15C5-422B-94CC-B9164C8FDA2C}"/>
    <cellStyle name="Comma 2 3 5 2 2 2 2 2 3" xfId="20628" xr:uid="{86EB6691-07F7-47C6-BB21-DEAD3A28D4DA}"/>
    <cellStyle name="Comma 2 3 5 2 2 2 2 3" xfId="9592" xr:uid="{9ED1A2E8-ADE8-42E0-B1D3-6AFFD7A44E0A}"/>
    <cellStyle name="Comma 2 3 5 2 2 2 2 3 2" xfId="24301" xr:uid="{ED5F3FE8-51DE-4E6A-BC9F-292D199F7502}"/>
    <cellStyle name="Comma 2 3 5 2 2 2 2 4" xfId="16954" xr:uid="{205D0825-512E-46DC-BA5B-A80BB79062AD}"/>
    <cellStyle name="Comma 2 3 5 2 2 2 3" xfId="4819" xr:uid="{7FC3804D-9353-4A58-BDC2-273D61BCB7B5}"/>
    <cellStyle name="Comma 2 3 5 2 2 2 3 2" xfId="12166" xr:uid="{3A2A05FC-B737-4652-B689-C9104548561B}"/>
    <cellStyle name="Comma 2 3 5 2 2 2 3 2 2" xfId="26875" xr:uid="{A7C70BB3-0A26-4005-A7BD-26EEB14CDD91}"/>
    <cellStyle name="Comma 2 3 5 2 2 2 3 3" xfId="19528" xr:uid="{1F6FBC4F-6939-4447-9670-716F9F125E1D}"/>
    <cellStyle name="Comma 2 3 5 2 2 2 4" xfId="8492" xr:uid="{31995EFB-16E2-4A09-A332-A5A4C7D0F517}"/>
    <cellStyle name="Comma 2 3 5 2 2 2 4 2" xfId="23201" xr:uid="{6840348C-F94B-43DA-B7BE-B9C6D66FC6A2}"/>
    <cellStyle name="Comma 2 3 5 2 2 2 5" xfId="15854" xr:uid="{EDF2160A-0A4E-4F8C-AD98-1BF04A8385E6}"/>
    <cellStyle name="Comma 2 3 5 2 2 3" xfId="2246" xr:uid="{E50C1882-472C-482C-9370-252F7FD192C0}"/>
    <cellStyle name="Comma 2 3 5 2 2 3 2" xfId="5920" xr:uid="{C83F66B6-7E81-4207-8FAA-4F27FB7DB38C}"/>
    <cellStyle name="Comma 2 3 5 2 2 3 2 2" xfId="13267" xr:uid="{571883A9-3779-4A5D-8351-FAFCE94E3C28}"/>
    <cellStyle name="Comma 2 3 5 2 2 3 2 2 2" xfId="27976" xr:uid="{4D68F0B7-809B-46EF-861F-E2F458622EAB}"/>
    <cellStyle name="Comma 2 3 5 2 2 3 2 3" xfId="20629" xr:uid="{5A5C5E2C-54B8-4250-90A5-6F76F75CCFB6}"/>
    <cellStyle name="Comma 2 3 5 2 2 3 3" xfId="9593" xr:uid="{696DBCDF-837A-4E86-8B3A-C33AFCA2BA1A}"/>
    <cellStyle name="Comma 2 3 5 2 2 3 3 2" xfId="24302" xr:uid="{27C2E25C-76FB-4940-A207-59437B848FBE}"/>
    <cellStyle name="Comma 2 3 5 2 2 3 4" xfId="16955" xr:uid="{61ECF0A3-D2E6-41E4-98CC-6654AEA1D12B}"/>
    <cellStyle name="Comma 2 3 5 2 2 4" xfId="4340" xr:uid="{B21057F2-87D3-4714-846D-E29D23B4838D}"/>
    <cellStyle name="Comma 2 3 5 2 2 4 2" xfId="11687" xr:uid="{103AF8B5-2302-47C8-91FD-1E352CD09ADA}"/>
    <cellStyle name="Comma 2 3 5 2 2 4 2 2" xfId="26396" xr:uid="{945B0D59-681C-4C9D-97AF-39CE95002158}"/>
    <cellStyle name="Comma 2 3 5 2 2 4 3" xfId="19049" xr:uid="{9CD70081-DFF5-4AA3-8797-D9C6246D7F8F}"/>
    <cellStyle name="Comma 2 3 5 2 2 5" xfId="8013" xr:uid="{E33FC0DA-65C6-4E25-A199-0013AE6959E8}"/>
    <cellStyle name="Comma 2 3 5 2 2 5 2" xfId="22722" xr:uid="{B6A99302-8C2E-4803-8F01-E419241D74C5}"/>
    <cellStyle name="Comma 2 3 5 2 2 6" xfId="15375" xr:uid="{6F8F7D72-F974-4083-99D4-54F7E567888F}"/>
    <cellStyle name="Comma 2 3 5 2 3" xfId="1146" xr:uid="{C17E9FEF-6477-4BCD-B6B3-E8108D887D88}"/>
    <cellStyle name="Comma 2 3 5 2 3 2" xfId="2247" xr:uid="{36576069-F34D-431F-BBFE-FBE19CB0E8B6}"/>
    <cellStyle name="Comma 2 3 5 2 3 2 2" xfId="5921" xr:uid="{6D11D797-2F66-4179-B112-121FA72C7842}"/>
    <cellStyle name="Comma 2 3 5 2 3 2 2 2" xfId="13268" xr:uid="{39BD7B15-CE3F-4491-8973-97A39F33A635}"/>
    <cellStyle name="Comma 2 3 5 2 3 2 2 2 2" xfId="27977" xr:uid="{CE0CBBCF-7880-45FA-9660-80DFD094BD10}"/>
    <cellStyle name="Comma 2 3 5 2 3 2 2 3" xfId="20630" xr:uid="{E8693EAA-F1F6-4D6F-8DBA-E84CC9BAE795}"/>
    <cellStyle name="Comma 2 3 5 2 3 2 3" xfId="9594" xr:uid="{2FA72E44-B46B-429D-B5D7-A2D046439F52}"/>
    <cellStyle name="Comma 2 3 5 2 3 2 3 2" xfId="24303" xr:uid="{479F1667-9087-4B4A-A3DF-966915A242D8}"/>
    <cellStyle name="Comma 2 3 5 2 3 2 4" xfId="16956" xr:uid="{72685BEB-36E9-48AC-BC0F-2D4055E15E2C}"/>
    <cellStyle name="Comma 2 3 5 2 3 3" xfId="4820" xr:uid="{820D7A9D-CF81-4504-AAF5-9512D7F8DFDE}"/>
    <cellStyle name="Comma 2 3 5 2 3 3 2" xfId="12167" xr:uid="{FCA5ACBB-2AC8-42FF-A374-3A810404A6D0}"/>
    <cellStyle name="Comma 2 3 5 2 3 3 2 2" xfId="26876" xr:uid="{3A704365-2464-4293-8F60-DEE29330EA91}"/>
    <cellStyle name="Comma 2 3 5 2 3 3 3" xfId="19529" xr:uid="{161D7E14-7357-4733-8DF8-FE306C203571}"/>
    <cellStyle name="Comma 2 3 5 2 3 4" xfId="8493" xr:uid="{446E52FC-94A5-4932-963A-A2C522C926BF}"/>
    <cellStyle name="Comma 2 3 5 2 3 4 2" xfId="23202" xr:uid="{A52E4B63-E4E4-4E96-874A-A007A6F73CD5}"/>
    <cellStyle name="Comma 2 3 5 2 3 5" xfId="15855" xr:uid="{2770584A-1D91-45CA-8BB3-2F35CF36A7F8}"/>
    <cellStyle name="Comma 2 3 5 2 4" xfId="2248" xr:uid="{35FD1CBB-A561-4E81-A920-F9EAC01EB1AB}"/>
    <cellStyle name="Comma 2 3 5 2 4 2" xfId="5922" xr:uid="{09DC73FB-C8B3-48C7-9D61-9A30E7675537}"/>
    <cellStyle name="Comma 2 3 5 2 4 2 2" xfId="13269" xr:uid="{442EC752-445F-4C7C-95BD-4740597FCD82}"/>
    <cellStyle name="Comma 2 3 5 2 4 2 2 2" xfId="27978" xr:uid="{D324B7B5-310A-4450-94D9-BABA23322B8A}"/>
    <cellStyle name="Comma 2 3 5 2 4 2 3" xfId="20631" xr:uid="{10AA6E84-F8F3-4387-8ECD-50F526C8196D}"/>
    <cellStyle name="Comma 2 3 5 2 4 3" xfId="9595" xr:uid="{A52B4D46-4549-4DB4-948A-6A9DD27F587C}"/>
    <cellStyle name="Comma 2 3 5 2 4 3 2" xfId="24304" xr:uid="{6EDA9498-FB5B-4ADF-AE89-4D2F0C869A99}"/>
    <cellStyle name="Comma 2 3 5 2 4 4" xfId="16957" xr:uid="{23214F12-F89C-49FE-8C84-911422EDB06A}"/>
    <cellStyle name="Comma 2 3 5 2 5" xfId="4013" xr:uid="{C15A9306-CE0F-4F3D-B89B-44C7C0147E7B}"/>
    <cellStyle name="Comma 2 3 5 2 5 2" xfId="11360" xr:uid="{3817A961-CD8C-4B44-ADBB-A5D60905C991}"/>
    <cellStyle name="Comma 2 3 5 2 5 2 2" xfId="26069" xr:uid="{BAF62151-163B-43EE-979D-8E7E9D1247CC}"/>
    <cellStyle name="Comma 2 3 5 2 5 3" xfId="18722" xr:uid="{8DDCBD23-027D-44ED-822E-5C76C03527BB}"/>
    <cellStyle name="Comma 2 3 5 2 6" xfId="7686" xr:uid="{23386222-B47E-4500-97CA-173BD3CF249D}"/>
    <cellStyle name="Comma 2 3 5 2 6 2" xfId="22395" xr:uid="{9E05DE00-F384-49C4-A7B2-BC156AF7280C}"/>
    <cellStyle name="Comma 2 3 5 2 7" xfId="15048" xr:uid="{B5B43FFF-82F9-4EF9-AC28-5D1BA4219802}"/>
    <cellStyle name="Comma 2 3 5 3" xfId="655" xr:uid="{3F940435-3522-40CC-BF68-0E8913E1DE88}"/>
    <cellStyle name="Comma 2 3 5 3 2" xfId="1147" xr:uid="{DD3B1FF6-B1A6-4EA8-8060-350D283B3CAE}"/>
    <cellStyle name="Comma 2 3 5 3 2 2" xfId="2249" xr:uid="{1C7C50BA-E3E7-49BC-814C-01B88FFCFD80}"/>
    <cellStyle name="Comma 2 3 5 3 2 2 2" xfId="5923" xr:uid="{1E493256-A41F-4CBE-A002-E906E637B612}"/>
    <cellStyle name="Comma 2 3 5 3 2 2 2 2" xfId="13270" xr:uid="{1A01E9C1-8393-43D8-B35E-EC8B4000D35B}"/>
    <cellStyle name="Comma 2 3 5 3 2 2 2 2 2" xfId="27979" xr:uid="{B7EDE704-4865-498A-8614-4F14DEAB6F29}"/>
    <cellStyle name="Comma 2 3 5 3 2 2 2 3" xfId="20632" xr:uid="{EBB05AEE-3E1A-43DB-BDDB-CCC71C0C073F}"/>
    <cellStyle name="Comma 2 3 5 3 2 2 3" xfId="9596" xr:uid="{21776583-E7FB-4151-9DA7-AAC7BD3C13F2}"/>
    <cellStyle name="Comma 2 3 5 3 2 2 3 2" xfId="24305" xr:uid="{689CF5AC-2D9D-4873-BEA0-81571B6ADDBC}"/>
    <cellStyle name="Comma 2 3 5 3 2 2 4" xfId="16958" xr:uid="{849F9C63-54AF-461D-A01E-AA2A20D3B368}"/>
    <cellStyle name="Comma 2 3 5 3 2 3" xfId="4821" xr:uid="{BF4B6836-4EE7-441B-BFFA-3F770CB84AC5}"/>
    <cellStyle name="Comma 2 3 5 3 2 3 2" xfId="12168" xr:uid="{4A52F786-9ED1-492A-B96C-36108F7BBBFE}"/>
    <cellStyle name="Comma 2 3 5 3 2 3 2 2" xfId="26877" xr:uid="{1BE535BE-D5B3-4118-A3BF-EF373BDE1179}"/>
    <cellStyle name="Comma 2 3 5 3 2 3 3" xfId="19530" xr:uid="{CAC3B911-7E21-46ED-B4B1-EC9B238E3ED8}"/>
    <cellStyle name="Comma 2 3 5 3 2 4" xfId="8494" xr:uid="{294FD6B3-5205-418C-A530-8DF23558F87B}"/>
    <cellStyle name="Comma 2 3 5 3 2 4 2" xfId="23203" xr:uid="{621EB6C5-032A-47B8-8434-6184F9FCF388}"/>
    <cellStyle name="Comma 2 3 5 3 2 5" xfId="15856" xr:uid="{F8F0CA5A-57B6-41B0-89EA-D6D32C0D18B1}"/>
    <cellStyle name="Comma 2 3 5 3 3" xfId="2250" xr:uid="{8F36B0FA-1AE1-4C73-9509-386B0B359B8A}"/>
    <cellStyle name="Comma 2 3 5 3 3 2" xfId="5924" xr:uid="{E3B57E26-3744-4178-987E-98F2B892BAE7}"/>
    <cellStyle name="Comma 2 3 5 3 3 2 2" xfId="13271" xr:uid="{DEE41B23-A9ED-4C7F-9391-E4F1B0BA850D}"/>
    <cellStyle name="Comma 2 3 5 3 3 2 2 2" xfId="27980" xr:uid="{9E6EEB60-04A2-4309-A0F6-7FF81B94099B}"/>
    <cellStyle name="Comma 2 3 5 3 3 2 3" xfId="20633" xr:uid="{A37A1DD1-80B6-45D1-9802-43F100191377}"/>
    <cellStyle name="Comma 2 3 5 3 3 3" xfId="9597" xr:uid="{2A4FE8E7-7991-40BE-B224-F3FDC93B3FDD}"/>
    <cellStyle name="Comma 2 3 5 3 3 3 2" xfId="24306" xr:uid="{EEB1D23B-7B62-432F-8C83-F78FBF915961}"/>
    <cellStyle name="Comma 2 3 5 3 3 4" xfId="16959" xr:uid="{DF4846F5-2641-4A03-8512-C6BC889F12C3}"/>
    <cellStyle name="Comma 2 3 5 3 4" xfId="4341" xr:uid="{6E481C8D-7FD9-403A-9BDE-AB02770EB985}"/>
    <cellStyle name="Comma 2 3 5 3 4 2" xfId="11688" xr:uid="{ECE8D70F-E772-4830-A2A1-DE76B77489A3}"/>
    <cellStyle name="Comma 2 3 5 3 4 2 2" xfId="26397" xr:uid="{3D71F0D3-B340-4E6B-BA0B-6A5075ACAB0C}"/>
    <cellStyle name="Comma 2 3 5 3 4 3" xfId="19050" xr:uid="{2D74BC68-42AC-4C50-B440-0D547DB6589A}"/>
    <cellStyle name="Comma 2 3 5 3 5" xfId="8014" xr:uid="{1DBA3E0E-C918-4E35-ADD1-775714D01A4D}"/>
    <cellStyle name="Comma 2 3 5 3 5 2" xfId="22723" xr:uid="{BD5FBCF2-5657-418F-9F25-8B464AE51E17}"/>
    <cellStyle name="Comma 2 3 5 3 6" xfId="15376" xr:uid="{6D0E9242-A749-4972-AEBF-811168CBA654}"/>
    <cellStyle name="Comma 2 3 5 4" xfId="505" xr:uid="{8BE3BF49-607F-45A8-AF53-F74A8B96C9D4}"/>
    <cellStyle name="Comma 2 3 5 4 2" xfId="1148" xr:uid="{E30CCE62-239D-4096-AFD5-475566A7DE5D}"/>
    <cellStyle name="Comma 2 3 5 4 2 2" xfId="2251" xr:uid="{9662D3E2-DA0F-41CD-8965-A5193CC95F57}"/>
    <cellStyle name="Comma 2 3 5 4 2 2 2" xfId="5925" xr:uid="{DE732D0A-9D30-4992-A776-1CC231147871}"/>
    <cellStyle name="Comma 2 3 5 4 2 2 2 2" xfId="13272" xr:uid="{34E35B4B-FA13-49DB-BB3C-BB2231EDAF01}"/>
    <cellStyle name="Comma 2 3 5 4 2 2 2 2 2" xfId="27981" xr:uid="{1E34A515-6C69-41C3-AD9E-6EDB6F4422B8}"/>
    <cellStyle name="Comma 2 3 5 4 2 2 2 3" xfId="20634" xr:uid="{3D42C57D-4B46-48FA-AFBC-97A27DEA3D58}"/>
    <cellStyle name="Comma 2 3 5 4 2 2 3" xfId="9598" xr:uid="{48EA80B7-22AC-445C-B3B8-8574463719CF}"/>
    <cellStyle name="Comma 2 3 5 4 2 2 3 2" xfId="24307" xr:uid="{990AFDC7-3716-4058-A352-2814287CE697}"/>
    <cellStyle name="Comma 2 3 5 4 2 2 4" xfId="16960" xr:uid="{8E9D9E13-3FC7-4356-AC10-90802180EA92}"/>
    <cellStyle name="Comma 2 3 5 4 2 3" xfId="4822" xr:uid="{9F3A86AC-0731-4E9E-B388-9685765D6C43}"/>
    <cellStyle name="Comma 2 3 5 4 2 3 2" xfId="12169" xr:uid="{791F4FD4-11A9-47AA-A455-C8844B3CD340}"/>
    <cellStyle name="Comma 2 3 5 4 2 3 2 2" xfId="26878" xr:uid="{B131FCEB-B763-470F-B33D-27AC34E3D88E}"/>
    <cellStyle name="Comma 2 3 5 4 2 3 3" xfId="19531" xr:uid="{16B471F0-311D-4CAC-9796-2A60BF9C8361}"/>
    <cellStyle name="Comma 2 3 5 4 2 4" xfId="8495" xr:uid="{4E68069B-C88B-4D47-A779-CA17669FA644}"/>
    <cellStyle name="Comma 2 3 5 4 2 4 2" xfId="23204" xr:uid="{207DE889-86A0-46A1-86F7-9C2CCB8FB1AB}"/>
    <cellStyle name="Comma 2 3 5 4 2 5" xfId="15857" xr:uid="{3593DC1C-FEC6-4D02-A362-7F5FF402391A}"/>
    <cellStyle name="Comma 2 3 5 4 3" xfId="2252" xr:uid="{431052CF-E911-444A-B491-A7E77A0AF0AF}"/>
    <cellStyle name="Comma 2 3 5 4 3 2" xfId="5926" xr:uid="{F4BE089C-823F-43D3-94FB-076D2C3889EF}"/>
    <cellStyle name="Comma 2 3 5 4 3 2 2" xfId="13273" xr:uid="{AECC0B2D-9FDA-4CB3-BFAE-132EB9B3861E}"/>
    <cellStyle name="Comma 2 3 5 4 3 2 2 2" xfId="27982" xr:uid="{1A3E4DDD-2868-418B-B9B5-4AA487B4EDC6}"/>
    <cellStyle name="Comma 2 3 5 4 3 2 3" xfId="20635" xr:uid="{267CE5A0-2031-41A5-BBF0-0F78C881E362}"/>
    <cellStyle name="Comma 2 3 5 4 3 3" xfId="9599" xr:uid="{F0974CBE-11C4-4026-A7A7-090BFEDECD26}"/>
    <cellStyle name="Comma 2 3 5 4 3 3 2" xfId="24308" xr:uid="{4B007127-82F3-401B-898A-2ECEB79D7300}"/>
    <cellStyle name="Comma 2 3 5 4 3 4" xfId="16961" xr:uid="{596E7FC7-D02D-4F46-91D0-43581300969A}"/>
    <cellStyle name="Comma 2 3 5 4 4" xfId="4191" xr:uid="{AEDAEA4B-7974-4200-8F37-96BB162571BC}"/>
    <cellStyle name="Comma 2 3 5 4 4 2" xfId="11538" xr:uid="{4A175429-3D30-4B66-8AAB-9C4771953572}"/>
    <cellStyle name="Comma 2 3 5 4 4 2 2" xfId="26247" xr:uid="{169891C3-C359-422E-B694-847D185B8D92}"/>
    <cellStyle name="Comma 2 3 5 4 4 3" xfId="18900" xr:uid="{BEFA133F-F962-4A4F-8C6E-44CD6870D068}"/>
    <cellStyle name="Comma 2 3 5 4 5" xfId="7864" xr:uid="{C6A79E55-20CF-4E78-84A0-5F66FF680D9A}"/>
    <cellStyle name="Comma 2 3 5 4 5 2" xfId="22573" xr:uid="{373B3E60-B26F-413A-95F9-B9DE308E1919}"/>
    <cellStyle name="Comma 2 3 5 4 6" xfId="15226" xr:uid="{4A9634F2-EE82-4C32-B979-24F29F113F93}"/>
    <cellStyle name="Comma 2 3 5 5" xfId="1149" xr:uid="{2D37C76A-DB5F-4F49-8D7E-9B85075FE02F}"/>
    <cellStyle name="Comma 2 3 5 5 2" xfId="2253" xr:uid="{80AA5C61-838A-4942-BAC1-CFB3E52A0ECE}"/>
    <cellStyle name="Comma 2 3 5 5 2 2" xfId="5927" xr:uid="{F328EDCD-9FC8-4CD8-B2B1-69FA867E261C}"/>
    <cellStyle name="Comma 2 3 5 5 2 2 2" xfId="13274" xr:uid="{E566CDFB-8BFC-445C-910B-C1D4448EAF77}"/>
    <cellStyle name="Comma 2 3 5 5 2 2 2 2" xfId="27983" xr:uid="{644309AA-5291-42A0-8973-E98871FDB572}"/>
    <cellStyle name="Comma 2 3 5 5 2 2 3" xfId="20636" xr:uid="{23404604-1E04-4E19-A7B9-C2930A4C4789}"/>
    <cellStyle name="Comma 2 3 5 5 2 3" xfId="9600" xr:uid="{BA558462-29A5-407D-906A-98F3DB4D520E}"/>
    <cellStyle name="Comma 2 3 5 5 2 3 2" xfId="24309" xr:uid="{1BC42F78-FF1F-4DFC-9A10-A4BDA376700D}"/>
    <cellStyle name="Comma 2 3 5 5 2 4" xfId="16962" xr:uid="{0EBDBD28-7CB9-4DCF-8600-502A196C2A1F}"/>
    <cellStyle name="Comma 2 3 5 5 3" xfId="4823" xr:uid="{25524553-A492-4C34-9A09-D6C56A7B8801}"/>
    <cellStyle name="Comma 2 3 5 5 3 2" xfId="12170" xr:uid="{99DCB40C-7A25-4D87-896A-975D829F6F7C}"/>
    <cellStyle name="Comma 2 3 5 5 3 2 2" xfId="26879" xr:uid="{74DB6B4E-CF8C-41CD-AE43-19CC57F25A41}"/>
    <cellStyle name="Comma 2 3 5 5 3 3" xfId="19532" xr:uid="{F35C417C-C042-48F9-B18F-B8C0AD3C8DF2}"/>
    <cellStyle name="Comma 2 3 5 5 4" xfId="8496" xr:uid="{C7313A19-F35D-45E2-9071-B7D66CB7A5D5}"/>
    <cellStyle name="Comma 2 3 5 5 4 2" xfId="23205" xr:uid="{A6A32E53-2D03-4CC5-90CD-5AFE8475F704}"/>
    <cellStyle name="Comma 2 3 5 5 5" xfId="15858" xr:uid="{7D010E72-18E6-4EF7-903E-3898A2DA06FA}"/>
    <cellStyle name="Comma 2 3 5 6" xfId="2254" xr:uid="{353DE9F6-E0CF-4344-9174-EDE5F8E35439}"/>
    <cellStyle name="Comma 2 3 5 6 2" xfId="5928" xr:uid="{FCC6EE8A-AA02-4B71-AE3A-53819A32C1C0}"/>
    <cellStyle name="Comma 2 3 5 6 2 2" xfId="13275" xr:uid="{33922139-BE39-4C94-BC61-30D3CDC66209}"/>
    <cellStyle name="Comma 2 3 5 6 2 2 2" xfId="27984" xr:uid="{431253A7-E67D-4773-BD0F-40CA0D0B7E50}"/>
    <cellStyle name="Comma 2 3 5 6 2 3" xfId="20637" xr:uid="{D56E3DF7-BF85-4A4E-9CDA-706632D82B3A}"/>
    <cellStyle name="Comma 2 3 5 6 3" xfId="9601" xr:uid="{9C227D96-6021-4C63-BA11-F4335CD6CE03}"/>
    <cellStyle name="Comma 2 3 5 6 3 2" xfId="24310" xr:uid="{A45F926C-B93E-4624-B192-FF6096A9619E}"/>
    <cellStyle name="Comma 2 3 5 6 4" xfId="16963" xr:uid="{957EA1E0-C766-4195-8169-2348750AB40B}"/>
    <cellStyle name="Comma 2 3 5 7" xfId="3823" xr:uid="{F4E47B91-6B08-4728-91CF-580413BA295F}"/>
    <cellStyle name="Comma 2 3 5 7 2" xfId="11170" xr:uid="{8BC96BD3-D127-4000-BD22-3603A1A7FBA7}"/>
    <cellStyle name="Comma 2 3 5 7 2 2" xfId="25879" xr:uid="{DF807FA4-48E5-4747-A2F2-604E85325A4B}"/>
    <cellStyle name="Comma 2 3 5 7 3" xfId="18532" xr:uid="{22C9F97A-068D-4D1F-A9BB-2CFF92FB7263}"/>
    <cellStyle name="Comma 2 3 5 8" xfId="7496" xr:uid="{0CBCFDBF-7301-4F7E-BC8E-7E1E67901613}"/>
    <cellStyle name="Comma 2 3 5 8 2" xfId="22205" xr:uid="{6023F929-F79A-4272-9F38-208C8A7BF3A0}"/>
    <cellStyle name="Comma 2 3 5 9" xfId="14858" xr:uid="{592EC180-6285-4739-A655-861FE70EDC1C}"/>
    <cellStyle name="Comma 2 3 6" xfId="233" xr:uid="{F69C7931-A0BA-41BC-A8E9-CB8848EDC7D1}"/>
    <cellStyle name="Comma 2 3 6 2" xfId="656" xr:uid="{EA05789E-3E6C-4677-99EF-ECF415EDDF1B}"/>
    <cellStyle name="Comma 2 3 6 2 2" xfId="1150" xr:uid="{EC9BC49C-1714-4720-AA2F-02226718758D}"/>
    <cellStyle name="Comma 2 3 6 2 2 2" xfId="2255" xr:uid="{94FD9289-48CD-42A4-812C-04F8EB8448CA}"/>
    <cellStyle name="Comma 2 3 6 2 2 2 2" xfId="5929" xr:uid="{43E3F59D-CA5C-4356-BA26-0CACDCEF24D2}"/>
    <cellStyle name="Comma 2 3 6 2 2 2 2 2" xfId="13276" xr:uid="{CBDE6FDA-6655-460E-B31E-E5904752C3AC}"/>
    <cellStyle name="Comma 2 3 6 2 2 2 2 2 2" xfId="27985" xr:uid="{3951C1A9-2203-4FC0-978E-3900486BAC78}"/>
    <cellStyle name="Comma 2 3 6 2 2 2 2 3" xfId="20638" xr:uid="{9FDCBBE3-11FE-422E-9CBC-5095C77B95C8}"/>
    <cellStyle name="Comma 2 3 6 2 2 2 3" xfId="9602" xr:uid="{EC884CF4-F868-4138-88AD-66D65DD596F7}"/>
    <cellStyle name="Comma 2 3 6 2 2 2 3 2" xfId="24311" xr:uid="{720B52A8-2714-4A3C-90F5-EAA46E86B5E9}"/>
    <cellStyle name="Comma 2 3 6 2 2 2 4" xfId="16964" xr:uid="{A3CD66C4-882C-48D8-84C9-35724C1BC646}"/>
    <cellStyle name="Comma 2 3 6 2 2 3" xfId="4824" xr:uid="{AB7C8789-4B4B-4D30-B0A5-08863AB65131}"/>
    <cellStyle name="Comma 2 3 6 2 2 3 2" xfId="12171" xr:uid="{E0675C4E-7B67-44F0-802C-6B31FC3D0643}"/>
    <cellStyle name="Comma 2 3 6 2 2 3 2 2" xfId="26880" xr:uid="{896DA4C6-9C6B-49BA-B22D-4774948DF789}"/>
    <cellStyle name="Comma 2 3 6 2 2 3 3" xfId="19533" xr:uid="{DF76AD89-ABFA-4E90-B136-E145983AAB91}"/>
    <cellStyle name="Comma 2 3 6 2 2 4" xfId="8497" xr:uid="{E6A50FCD-A35B-4DF4-85E7-C5DD9DA5575B}"/>
    <cellStyle name="Comma 2 3 6 2 2 4 2" xfId="23206" xr:uid="{311CABB0-EFDB-40C5-94E1-051C4827E267}"/>
    <cellStyle name="Comma 2 3 6 2 2 5" xfId="15859" xr:uid="{01457222-BDD0-4C9F-8315-88DCE9435AEB}"/>
    <cellStyle name="Comma 2 3 6 2 3" xfId="2256" xr:uid="{40334111-7707-4970-A864-299E7487C938}"/>
    <cellStyle name="Comma 2 3 6 2 3 2" xfId="5930" xr:uid="{C1C7D1EF-69D7-416A-B9D1-55BFD082A594}"/>
    <cellStyle name="Comma 2 3 6 2 3 2 2" xfId="13277" xr:uid="{3BF3B687-98B6-4FE0-BB4A-35FFDA97C6AA}"/>
    <cellStyle name="Comma 2 3 6 2 3 2 2 2" xfId="27986" xr:uid="{70DC79B4-1A57-4DF2-8AEE-D35B4E8D8F7E}"/>
    <cellStyle name="Comma 2 3 6 2 3 2 3" xfId="20639" xr:uid="{4031E3EE-160B-4DEA-9236-AD0E497A99D1}"/>
    <cellStyle name="Comma 2 3 6 2 3 3" xfId="9603" xr:uid="{64D29917-5999-4C4F-970D-381A71450AC2}"/>
    <cellStyle name="Comma 2 3 6 2 3 3 2" xfId="24312" xr:uid="{F98E635F-5FD4-40A4-93BC-D6D21A886D1E}"/>
    <cellStyle name="Comma 2 3 6 2 3 4" xfId="16965" xr:uid="{0C7136D9-4876-40C3-9A80-1C10F29AB0B0}"/>
    <cellStyle name="Comma 2 3 6 2 4" xfId="4342" xr:uid="{44361A73-739C-4B55-8868-791B305C42C7}"/>
    <cellStyle name="Comma 2 3 6 2 4 2" xfId="11689" xr:uid="{5F311172-FAB3-44B9-B192-A47DC0D9FDE4}"/>
    <cellStyle name="Comma 2 3 6 2 4 2 2" xfId="26398" xr:uid="{A1BEAEEF-5B4D-4B6C-8202-9CD65D53E2CF}"/>
    <cellStyle name="Comma 2 3 6 2 4 3" xfId="19051" xr:uid="{76C43FB6-40C7-4461-9574-993FE154FFD2}"/>
    <cellStyle name="Comma 2 3 6 2 5" xfId="8015" xr:uid="{66663E49-213E-4A32-8EC4-BDE4CDED1159}"/>
    <cellStyle name="Comma 2 3 6 2 5 2" xfId="22724" xr:uid="{94BB48F4-1BB6-48F6-B223-F3C09EE632A4}"/>
    <cellStyle name="Comma 2 3 6 2 6" xfId="15377" xr:uid="{4099EBDE-30A8-4593-A864-50CCE2E4A37F}"/>
    <cellStyle name="Comma 2 3 6 3" xfId="1151" xr:uid="{9DF8B107-D729-482B-8074-0D1F9A6C0AE6}"/>
    <cellStyle name="Comma 2 3 6 3 2" xfId="2257" xr:uid="{79D4C2C4-39BA-4A08-A19E-BA688302A0C2}"/>
    <cellStyle name="Comma 2 3 6 3 2 2" xfId="5931" xr:uid="{48EACCBB-1085-4762-8AD1-7934747EDAAF}"/>
    <cellStyle name="Comma 2 3 6 3 2 2 2" xfId="13278" xr:uid="{773B947E-1276-4C74-B607-4CB2D51FF63E}"/>
    <cellStyle name="Comma 2 3 6 3 2 2 2 2" xfId="27987" xr:uid="{18DB2FFB-9BF2-4EC1-B3D9-2DE22EC3BE28}"/>
    <cellStyle name="Comma 2 3 6 3 2 2 3" xfId="20640" xr:uid="{80D77E67-0E89-4D61-B921-6F058D97C849}"/>
    <cellStyle name="Comma 2 3 6 3 2 3" xfId="9604" xr:uid="{D737D995-0741-4C46-8156-90D1FCD1FE12}"/>
    <cellStyle name="Comma 2 3 6 3 2 3 2" xfId="24313" xr:uid="{AC7D4604-4D71-474C-827A-68CFF65349C4}"/>
    <cellStyle name="Comma 2 3 6 3 2 4" xfId="16966" xr:uid="{3376C1D3-DAC2-4670-8717-909D629EAA59}"/>
    <cellStyle name="Comma 2 3 6 3 3" xfId="4825" xr:uid="{1FDE1FCD-2F14-4E3B-89FE-7BBCB547A8B9}"/>
    <cellStyle name="Comma 2 3 6 3 3 2" xfId="12172" xr:uid="{C5D9771C-2701-49AF-82F6-D6B40EDC70C2}"/>
    <cellStyle name="Comma 2 3 6 3 3 2 2" xfId="26881" xr:uid="{A4E4288A-3FCE-4800-9CAC-30AAD6A56F1C}"/>
    <cellStyle name="Comma 2 3 6 3 3 3" xfId="19534" xr:uid="{2DFD8801-224C-444D-9311-DBF2C058F3B1}"/>
    <cellStyle name="Comma 2 3 6 3 4" xfId="8498" xr:uid="{090D3FCC-3748-48B9-AA43-A5F23541B009}"/>
    <cellStyle name="Comma 2 3 6 3 4 2" xfId="23207" xr:uid="{55881B17-6EC6-414D-AD78-1CC56117E5FF}"/>
    <cellStyle name="Comma 2 3 6 3 5" xfId="15860" xr:uid="{74D160A0-8F01-4144-ADAF-A5AF779DDBA2}"/>
    <cellStyle name="Comma 2 3 6 4" xfId="2258" xr:uid="{8C3F9A47-CD76-4098-844B-781B5858E50F}"/>
    <cellStyle name="Comma 2 3 6 4 2" xfId="5932" xr:uid="{4EFA735D-9FE4-4842-9D8C-F825851DAEF7}"/>
    <cellStyle name="Comma 2 3 6 4 2 2" xfId="13279" xr:uid="{605AC7DF-F8FA-4D4F-955D-4CCE7009EED6}"/>
    <cellStyle name="Comma 2 3 6 4 2 2 2" xfId="27988" xr:uid="{11F408B8-21F9-41DA-A14F-0C4DA9237D23}"/>
    <cellStyle name="Comma 2 3 6 4 2 3" xfId="20641" xr:uid="{16BD4220-93E5-4071-BF58-E32F3EC4E098}"/>
    <cellStyle name="Comma 2 3 6 4 3" xfId="9605" xr:uid="{C8BF3FAF-983A-4D36-A489-F0FEB82E5F1C}"/>
    <cellStyle name="Comma 2 3 6 4 3 2" xfId="24314" xr:uid="{2DD900E2-F69B-40F2-A130-9149C9EB308C}"/>
    <cellStyle name="Comma 2 3 6 4 4" xfId="16967" xr:uid="{1AD3CFE4-1A68-46BB-B3A0-E6E81A0058BF}"/>
    <cellStyle name="Comma 2 3 6 5" xfId="3924" xr:uid="{8B7E740C-747C-41AA-BD00-D5CFA9E9825A}"/>
    <cellStyle name="Comma 2 3 6 5 2" xfId="11271" xr:uid="{413512BF-B259-4E10-939D-EF430F5B4964}"/>
    <cellStyle name="Comma 2 3 6 5 2 2" xfId="25980" xr:uid="{D649CCC6-FCC8-40F3-97D6-839A4AC863D6}"/>
    <cellStyle name="Comma 2 3 6 5 3" xfId="18633" xr:uid="{D890A61B-E3B5-4F13-A9E5-F73A071A0528}"/>
    <cellStyle name="Comma 2 3 6 6" xfId="7597" xr:uid="{D5C2CDE0-E088-4875-B39E-ED2830E028C9}"/>
    <cellStyle name="Comma 2 3 6 6 2" xfId="22306" xr:uid="{7D12A9C0-2528-4459-A382-6025B20633FA}"/>
    <cellStyle name="Comma 2 3 6 7" xfId="14959" xr:uid="{611C881A-D353-49BB-A601-75B1B629D93C}"/>
    <cellStyle name="Comma 2 3 7" xfId="207" xr:uid="{37E1BC1A-9D11-4A60-B910-F8D80B954E70}"/>
    <cellStyle name="Comma 2 3 7 2" xfId="657" xr:uid="{43F44F35-7366-4A2D-9CCA-C454035A5504}"/>
    <cellStyle name="Comma 2 3 7 2 2" xfId="1152" xr:uid="{DD83A9F8-3309-4268-86E8-58F6A31CF9EC}"/>
    <cellStyle name="Comma 2 3 7 2 2 2" xfId="2259" xr:uid="{05766E18-B0B7-452E-854C-214EAB796C3B}"/>
    <cellStyle name="Comma 2 3 7 2 2 2 2" xfId="5933" xr:uid="{BA1E5F05-DE77-402D-9C31-7C038C68CBC9}"/>
    <cellStyle name="Comma 2 3 7 2 2 2 2 2" xfId="13280" xr:uid="{C2AFFD51-46B0-460E-94CC-C6C314B4E535}"/>
    <cellStyle name="Comma 2 3 7 2 2 2 2 2 2" xfId="27989" xr:uid="{3DA797ED-F964-4858-BCA5-3DA042C55398}"/>
    <cellStyle name="Comma 2 3 7 2 2 2 2 3" xfId="20642" xr:uid="{B21C3ED0-7835-4635-B48C-1BB78681EDD6}"/>
    <cellStyle name="Comma 2 3 7 2 2 2 3" xfId="9606" xr:uid="{854EE58F-2CF6-4551-A5DE-06423282D60D}"/>
    <cellStyle name="Comma 2 3 7 2 2 2 3 2" xfId="24315" xr:uid="{62B4543F-5D7B-4350-9E68-6E62B800EAB4}"/>
    <cellStyle name="Comma 2 3 7 2 2 2 4" xfId="16968" xr:uid="{B039D518-74A0-4D69-A44F-B288D713E639}"/>
    <cellStyle name="Comma 2 3 7 2 2 3" xfId="4826" xr:uid="{5C715BD8-C993-4985-8B6D-8DFBA85D0AE9}"/>
    <cellStyle name="Comma 2 3 7 2 2 3 2" xfId="12173" xr:uid="{5BB80F37-2531-4EE7-8908-E48D7F89D6C2}"/>
    <cellStyle name="Comma 2 3 7 2 2 3 2 2" xfId="26882" xr:uid="{73FB8222-6733-4118-A3A2-AA34B41B845E}"/>
    <cellStyle name="Comma 2 3 7 2 2 3 3" xfId="19535" xr:uid="{26719F81-C021-462B-A39D-314603AA9122}"/>
    <cellStyle name="Comma 2 3 7 2 2 4" xfId="8499" xr:uid="{DD77A1D7-3FE4-4BEC-AC48-48B03D5F9AC1}"/>
    <cellStyle name="Comma 2 3 7 2 2 4 2" xfId="23208" xr:uid="{DC46FC07-CEF9-45DC-8386-9B585813C7C7}"/>
    <cellStyle name="Comma 2 3 7 2 2 5" xfId="15861" xr:uid="{77B78442-5703-4F0C-82EF-0B5F2962DD89}"/>
    <cellStyle name="Comma 2 3 7 2 3" xfId="2260" xr:uid="{6A29DA96-B285-4F26-BF4F-FAEBA29AA211}"/>
    <cellStyle name="Comma 2 3 7 2 3 2" xfId="5934" xr:uid="{86203491-CFCD-4442-9CE7-2C538B105525}"/>
    <cellStyle name="Comma 2 3 7 2 3 2 2" xfId="13281" xr:uid="{2627B19A-E4F4-4677-8E22-2F3AA755464B}"/>
    <cellStyle name="Comma 2 3 7 2 3 2 2 2" xfId="27990" xr:uid="{59A3EDCF-A912-406A-AE2B-DC11A4EBBD42}"/>
    <cellStyle name="Comma 2 3 7 2 3 2 3" xfId="20643" xr:uid="{430FFE75-10E5-4F72-BC26-FCCCD2537062}"/>
    <cellStyle name="Comma 2 3 7 2 3 3" xfId="9607" xr:uid="{66F22B3B-1EBD-491F-A31A-5090DA721C55}"/>
    <cellStyle name="Comma 2 3 7 2 3 3 2" xfId="24316" xr:uid="{085534C2-97E2-4C6D-9C18-F768ED456881}"/>
    <cellStyle name="Comma 2 3 7 2 3 4" xfId="16969" xr:uid="{18BE8B8E-C74C-4E5E-A4B7-176568A5588F}"/>
    <cellStyle name="Comma 2 3 7 2 4" xfId="4343" xr:uid="{10A7F501-4BF1-43B5-AD21-8B408A4384C2}"/>
    <cellStyle name="Comma 2 3 7 2 4 2" xfId="11690" xr:uid="{4719B8D1-F71F-4906-A6C7-D2959A6E1F1C}"/>
    <cellStyle name="Comma 2 3 7 2 4 2 2" xfId="26399" xr:uid="{650DF87D-2E4E-4D01-980C-B84FB65824BE}"/>
    <cellStyle name="Comma 2 3 7 2 4 3" xfId="19052" xr:uid="{0792FE3B-73E0-4DB9-A3D9-6FEC7576C745}"/>
    <cellStyle name="Comma 2 3 7 2 5" xfId="8016" xr:uid="{8DE1EF1A-9B56-4E4B-AE4C-93B3E301E70E}"/>
    <cellStyle name="Comma 2 3 7 2 5 2" xfId="22725" xr:uid="{CB81F094-ECA9-4216-BBA3-15B2AC6E09E4}"/>
    <cellStyle name="Comma 2 3 7 2 6" xfId="15378" xr:uid="{2A4E89D5-2445-4E0C-9ABF-73FE6326C86B}"/>
    <cellStyle name="Comma 2 3 7 3" xfId="1153" xr:uid="{09F8CC98-E350-4122-8341-26BF33C915BD}"/>
    <cellStyle name="Comma 2 3 7 3 2" xfId="2261" xr:uid="{16A2A8E7-CE79-4CAF-A785-250C3826072D}"/>
    <cellStyle name="Comma 2 3 7 3 2 2" xfId="5935" xr:uid="{FFA8126A-AAE7-445B-94B7-B361F6D62949}"/>
    <cellStyle name="Comma 2 3 7 3 2 2 2" xfId="13282" xr:uid="{640667A0-CF7C-434E-8842-888099649524}"/>
    <cellStyle name="Comma 2 3 7 3 2 2 2 2" xfId="27991" xr:uid="{36DFF76A-7C91-4608-B32B-C5A4B9960932}"/>
    <cellStyle name="Comma 2 3 7 3 2 2 3" xfId="20644" xr:uid="{2DD620E6-DFB3-4925-9982-58608F6CD78D}"/>
    <cellStyle name="Comma 2 3 7 3 2 3" xfId="9608" xr:uid="{1BD0460D-79D3-4627-B194-B369ECC91838}"/>
    <cellStyle name="Comma 2 3 7 3 2 3 2" xfId="24317" xr:uid="{C13D538A-D8CE-48F3-881E-F1AC8CD387CF}"/>
    <cellStyle name="Comma 2 3 7 3 2 4" xfId="16970" xr:uid="{43DDEB0E-91CB-4E0E-9EC2-200E2EEB0A50}"/>
    <cellStyle name="Comma 2 3 7 3 3" xfId="4827" xr:uid="{980931BC-FBD1-453A-B939-39A1ADD72458}"/>
    <cellStyle name="Comma 2 3 7 3 3 2" xfId="12174" xr:uid="{0564D21E-0FD7-4475-8359-27851B03B939}"/>
    <cellStyle name="Comma 2 3 7 3 3 2 2" xfId="26883" xr:uid="{BB8225C8-F603-4D7A-BA93-A0673AAF9ECD}"/>
    <cellStyle name="Comma 2 3 7 3 3 3" xfId="19536" xr:uid="{D1A5247B-5F55-4955-A29E-FA4FCC92BDFB}"/>
    <cellStyle name="Comma 2 3 7 3 4" xfId="8500" xr:uid="{A42B4183-49CE-42D9-8037-64C7286382FF}"/>
    <cellStyle name="Comma 2 3 7 3 4 2" xfId="23209" xr:uid="{8C925A57-D984-4601-8D9E-0D656538BEE7}"/>
    <cellStyle name="Comma 2 3 7 3 5" xfId="15862" xr:uid="{1B187E93-8BD7-41A3-9C0D-CF8F3DE11FE2}"/>
    <cellStyle name="Comma 2 3 7 4" xfId="2262" xr:uid="{5DBF28D0-F7A0-49CD-956B-EF17CDA4EAD9}"/>
    <cellStyle name="Comma 2 3 7 4 2" xfId="5936" xr:uid="{8A9CFB45-0445-4C4D-B5D1-B6EDA60C8F39}"/>
    <cellStyle name="Comma 2 3 7 4 2 2" xfId="13283" xr:uid="{5CCDD911-8D72-4251-B2D8-E19788E94018}"/>
    <cellStyle name="Comma 2 3 7 4 2 2 2" xfId="27992" xr:uid="{EEAD5CA7-34EE-4CFC-AE62-BDF9A404CC97}"/>
    <cellStyle name="Comma 2 3 7 4 2 3" xfId="20645" xr:uid="{6B7762D1-4BC8-45DD-8531-F43D7BB55E9E}"/>
    <cellStyle name="Comma 2 3 7 4 3" xfId="9609" xr:uid="{052BF185-C46B-4506-BC02-94E1AA7EABFF}"/>
    <cellStyle name="Comma 2 3 7 4 3 2" xfId="24318" xr:uid="{B8652886-3481-43E3-82D0-C57FF03033A9}"/>
    <cellStyle name="Comma 2 3 7 4 4" xfId="16971" xr:uid="{E9EFE58C-8A36-40F0-A46C-C81C33F95E1C}"/>
    <cellStyle name="Comma 2 3 7 5" xfId="3901" xr:uid="{EBED819C-5B74-470A-9346-AB3DFBAC6640}"/>
    <cellStyle name="Comma 2 3 7 5 2" xfId="11248" xr:uid="{4EB7665E-D7C0-433A-98B7-B61AED935F86}"/>
    <cellStyle name="Comma 2 3 7 5 2 2" xfId="25957" xr:uid="{19F4EC1E-AC82-41C6-9568-788D6C09449E}"/>
    <cellStyle name="Comma 2 3 7 5 3" xfId="18610" xr:uid="{FA2DE372-7AB5-4DE0-BD41-0AFF02D54C31}"/>
    <cellStyle name="Comma 2 3 7 6" xfId="7574" xr:uid="{176428F0-ECEE-43FB-8098-9F80AF0B3A86}"/>
    <cellStyle name="Comma 2 3 7 6 2" xfId="22283" xr:uid="{4EC7C64B-5729-42B4-9D48-ACB9C3227E5A}"/>
    <cellStyle name="Comma 2 3 7 7" xfId="14936" xr:uid="{2F63575B-B1B6-488D-800A-F513E60308D4}"/>
    <cellStyle name="Comma 2 3 8" xfId="658" xr:uid="{9E0743B0-8EE4-462E-A330-6EEF91115E21}"/>
    <cellStyle name="Comma 2 3 8 2" xfId="1154" xr:uid="{1F218835-17D2-4ADF-A6D0-2008906393D4}"/>
    <cellStyle name="Comma 2 3 8 2 2" xfId="2263" xr:uid="{E2E5D42D-F639-4AEE-944F-145682D9A54E}"/>
    <cellStyle name="Comma 2 3 8 2 2 2" xfId="5937" xr:uid="{6A0AFC74-1D20-4A44-95DE-CE24B9D95FF1}"/>
    <cellStyle name="Comma 2 3 8 2 2 2 2" xfId="13284" xr:uid="{A2F7D5A7-17EC-44DD-A4AA-042BB5F04041}"/>
    <cellStyle name="Comma 2 3 8 2 2 2 2 2" xfId="27993" xr:uid="{2844EA4F-24D6-4EF5-8A3F-79CADBE03665}"/>
    <cellStyle name="Comma 2 3 8 2 2 2 3" xfId="20646" xr:uid="{2D5FB9E0-AA6D-4956-90F0-012C91FD8858}"/>
    <cellStyle name="Comma 2 3 8 2 2 3" xfId="9610" xr:uid="{FC3847AA-6679-4099-8D1E-4D66B90525DC}"/>
    <cellStyle name="Comma 2 3 8 2 2 3 2" xfId="24319" xr:uid="{1F4A2B83-0C32-42F8-B10C-47E3E5E64789}"/>
    <cellStyle name="Comma 2 3 8 2 2 4" xfId="16972" xr:uid="{72B3BE80-4909-46A7-91D0-4D1B53501932}"/>
    <cellStyle name="Comma 2 3 8 2 3" xfId="4828" xr:uid="{0B9B8E22-3E42-4E33-98B5-10F078CD356A}"/>
    <cellStyle name="Comma 2 3 8 2 3 2" xfId="12175" xr:uid="{DA5581B4-FA56-44EE-8BBD-0900F0BAABA4}"/>
    <cellStyle name="Comma 2 3 8 2 3 2 2" xfId="26884" xr:uid="{B34808E3-766F-438F-941B-700A2710143B}"/>
    <cellStyle name="Comma 2 3 8 2 3 3" xfId="19537" xr:uid="{CA00303C-6F53-4F59-A513-C5F5FD3F4389}"/>
    <cellStyle name="Comma 2 3 8 2 4" xfId="8501" xr:uid="{A7FD6BF3-599D-4E83-8EC5-9F7DB97912A4}"/>
    <cellStyle name="Comma 2 3 8 2 4 2" xfId="23210" xr:uid="{A01B64CB-C6A7-427F-8621-5A639EE702DA}"/>
    <cellStyle name="Comma 2 3 8 2 5" xfId="15863" xr:uid="{4ACC4ABB-02BE-4649-9999-4A0D2A1CF5B8}"/>
    <cellStyle name="Comma 2 3 8 3" xfId="2264" xr:uid="{819EC5A1-839F-4894-AB6F-5E34696578EE}"/>
    <cellStyle name="Comma 2 3 8 3 2" xfId="5938" xr:uid="{FDE164AB-ECEF-42A2-A188-74A2191ED442}"/>
    <cellStyle name="Comma 2 3 8 3 2 2" xfId="13285" xr:uid="{E7D70292-53C2-4257-8B7E-9797C35F1CEE}"/>
    <cellStyle name="Comma 2 3 8 3 2 2 2" xfId="27994" xr:uid="{48D8D2BD-12D9-4DEE-97C0-8E1DEEBDA818}"/>
    <cellStyle name="Comma 2 3 8 3 2 3" xfId="20647" xr:uid="{F3CBEE9A-A837-4E8D-B0FA-FF50BC0FC1DE}"/>
    <cellStyle name="Comma 2 3 8 3 3" xfId="9611" xr:uid="{257A279F-B313-4EED-BF34-D327E868AFAD}"/>
    <cellStyle name="Comma 2 3 8 3 3 2" xfId="24320" xr:uid="{FA4E3D56-B9EE-4A5F-8877-40CFC5F8F7C6}"/>
    <cellStyle name="Comma 2 3 8 3 4" xfId="16973" xr:uid="{06A84E6A-AD5D-4597-BF46-193B9018B525}"/>
    <cellStyle name="Comma 2 3 8 4" xfId="4344" xr:uid="{B0FCF7AB-647E-4F5F-A9C1-C4516BADDF05}"/>
    <cellStyle name="Comma 2 3 8 4 2" xfId="11691" xr:uid="{93D39F95-FD07-4482-A721-72F8EBDF95C8}"/>
    <cellStyle name="Comma 2 3 8 4 2 2" xfId="26400" xr:uid="{B10E2CD5-0CF3-4DC0-9D63-88C48FAE8338}"/>
    <cellStyle name="Comma 2 3 8 4 3" xfId="19053" xr:uid="{9BCC61FE-9446-4975-A6D4-6EC9AA5A6337}"/>
    <cellStyle name="Comma 2 3 8 5" xfId="8017" xr:uid="{4F0D2941-06A5-444B-9BAF-E1E8542A7CAB}"/>
    <cellStyle name="Comma 2 3 8 5 2" xfId="22726" xr:uid="{5922905C-461C-4902-BB91-498F14866B0E}"/>
    <cellStyle name="Comma 2 3 8 6" xfId="15379" xr:uid="{383DE1DE-D575-4B4F-A7AF-3FED8CFC29B3}"/>
    <cellStyle name="Comma 2 3 9" xfId="416" xr:uid="{E5A8D2D4-8B90-4539-9382-828C0A7DE566}"/>
    <cellStyle name="Comma 2 3 9 2" xfId="1155" xr:uid="{204F78B8-A12B-4858-A7B8-2A33B733D64E}"/>
    <cellStyle name="Comma 2 3 9 2 2" xfId="2265" xr:uid="{05CEBC03-29D1-4871-A0B9-CC482989D352}"/>
    <cellStyle name="Comma 2 3 9 2 2 2" xfId="5939" xr:uid="{A4D88215-4363-4730-B725-F2AF606512F5}"/>
    <cellStyle name="Comma 2 3 9 2 2 2 2" xfId="13286" xr:uid="{12083C7A-AFFC-4370-90C3-EC40C6CD2611}"/>
    <cellStyle name="Comma 2 3 9 2 2 2 2 2" xfId="27995" xr:uid="{55D7587B-24B1-45F9-BA42-D5B702FDC742}"/>
    <cellStyle name="Comma 2 3 9 2 2 2 3" xfId="20648" xr:uid="{C9438304-F70F-449D-B6B9-77EDDDB48D13}"/>
    <cellStyle name="Comma 2 3 9 2 2 3" xfId="9612" xr:uid="{38A17FF9-B14F-4F79-9575-69C1E5E17B2E}"/>
    <cellStyle name="Comma 2 3 9 2 2 3 2" xfId="24321" xr:uid="{FED07EA9-3484-4665-8526-7F9E080A22F0}"/>
    <cellStyle name="Comma 2 3 9 2 2 4" xfId="16974" xr:uid="{7D89E82F-B546-4385-8C3F-546ED4C8FB9F}"/>
    <cellStyle name="Comma 2 3 9 2 3" xfId="4829" xr:uid="{A71CBF06-E363-4CC0-90BE-1B82A1C9F8E9}"/>
    <cellStyle name="Comma 2 3 9 2 3 2" xfId="12176" xr:uid="{EC5FE26D-502E-4CA7-A981-AECB8AFA7879}"/>
    <cellStyle name="Comma 2 3 9 2 3 2 2" xfId="26885" xr:uid="{DE75DE1E-181B-4E6E-80B3-CB2AF0309751}"/>
    <cellStyle name="Comma 2 3 9 2 3 3" xfId="19538" xr:uid="{716A6399-CEB8-4461-9D3A-6A1607EF05EB}"/>
    <cellStyle name="Comma 2 3 9 2 4" xfId="8502" xr:uid="{AF839BC2-C36E-4297-B72B-A15D9545AF00}"/>
    <cellStyle name="Comma 2 3 9 2 4 2" xfId="23211" xr:uid="{D445BF76-77AF-48DE-BDD9-64171968DE2C}"/>
    <cellStyle name="Comma 2 3 9 2 5" xfId="15864" xr:uid="{C75C7046-6749-4E2F-8C6B-A2134789B68A}"/>
    <cellStyle name="Comma 2 3 9 3" xfId="2266" xr:uid="{48A73CFC-F4ED-412B-B1F8-62C6FCE616DA}"/>
    <cellStyle name="Comma 2 3 9 3 2" xfId="5940" xr:uid="{8B038E39-0082-4D28-9F03-F842A0939159}"/>
    <cellStyle name="Comma 2 3 9 3 2 2" xfId="13287" xr:uid="{345DBDE8-E71A-4153-BEB7-0344D4FD817B}"/>
    <cellStyle name="Comma 2 3 9 3 2 2 2" xfId="27996" xr:uid="{B9F25EB7-FC4F-4018-B3BF-D428167C406C}"/>
    <cellStyle name="Comma 2 3 9 3 2 3" xfId="20649" xr:uid="{575EF503-7A47-4AEB-BE89-7038E7D6031C}"/>
    <cellStyle name="Comma 2 3 9 3 3" xfId="9613" xr:uid="{80C5DEEE-1C7E-4B33-B5CD-96062A6EC6B9}"/>
    <cellStyle name="Comma 2 3 9 3 3 2" xfId="24322" xr:uid="{BA04BF40-D67B-4652-A40D-ACFA0E1BA964}"/>
    <cellStyle name="Comma 2 3 9 3 4" xfId="16975" xr:uid="{7F819269-F0CD-4768-8CE2-1F108446F802}"/>
    <cellStyle name="Comma 2 3 9 4" xfId="4102" xr:uid="{E553497A-3F04-41F7-8FC3-6362756BCD44}"/>
    <cellStyle name="Comma 2 3 9 4 2" xfId="11449" xr:uid="{7687B74C-4FB2-4482-9C72-F5155D7809AC}"/>
    <cellStyle name="Comma 2 3 9 4 2 2" xfId="26158" xr:uid="{F87A705C-A19F-4B22-8658-757206A76603}"/>
    <cellStyle name="Comma 2 3 9 4 3" xfId="18811" xr:uid="{4813E69D-F006-4F64-97A1-647B440DF30C}"/>
    <cellStyle name="Comma 2 3 9 5" xfId="7775" xr:uid="{A35B48AF-AF93-43CF-8CD4-82ABC85359B6}"/>
    <cellStyle name="Comma 2 3 9 5 2" xfId="22484" xr:uid="{497E4D9E-4B56-43C7-AE39-2F8492F92370}"/>
    <cellStyle name="Comma 2 3 9 6" xfId="15137" xr:uid="{F6C5E66A-D95A-43F7-A229-351FD27680C5}"/>
    <cellStyle name="Comma 2 4" xfId="22" xr:uid="{8FCDC605-CACC-48B3-9EF8-9DFC07579157}"/>
    <cellStyle name="Comma 2 4 10" xfId="1156" xr:uid="{CEE445F7-FE58-4D82-A8D6-9CE90B7E01DB}"/>
    <cellStyle name="Comma 2 4 10 2" xfId="2267" xr:uid="{95ECA2EE-DCD8-4D6C-8C5D-D2F965EB4251}"/>
    <cellStyle name="Comma 2 4 10 2 2" xfId="5941" xr:uid="{ED3364F2-1CBE-411C-BABD-E0FF405E0935}"/>
    <cellStyle name="Comma 2 4 10 2 2 2" xfId="13288" xr:uid="{49A4BA30-C998-4C87-A7E4-A5434081FB38}"/>
    <cellStyle name="Comma 2 4 10 2 2 2 2" xfId="27997" xr:uid="{8073F5F1-339E-4929-9868-BB8986F396CF}"/>
    <cellStyle name="Comma 2 4 10 2 2 3" xfId="20650" xr:uid="{5B726815-8E03-4B6A-93C1-B60774E13B11}"/>
    <cellStyle name="Comma 2 4 10 2 3" xfId="9614" xr:uid="{95D56B61-18EC-432E-99EA-867797436159}"/>
    <cellStyle name="Comma 2 4 10 2 3 2" xfId="24323" xr:uid="{A430486B-9D35-405A-8435-EB343E5918D3}"/>
    <cellStyle name="Comma 2 4 10 2 4" xfId="16976" xr:uid="{9C5E6D98-7414-4AFC-9F5D-9D7CFD8F39B5}"/>
    <cellStyle name="Comma 2 4 10 3" xfId="4830" xr:uid="{CC59098C-A7A2-4039-AD6D-1F92549BA821}"/>
    <cellStyle name="Comma 2 4 10 3 2" xfId="12177" xr:uid="{C333B766-E87E-481D-A3C7-28713484D1BA}"/>
    <cellStyle name="Comma 2 4 10 3 2 2" xfId="26886" xr:uid="{5D32BE98-3B05-4E53-972C-D5A7AA93240B}"/>
    <cellStyle name="Comma 2 4 10 3 3" xfId="19539" xr:uid="{6606D4B7-B61F-49FC-B41D-44CDD487F070}"/>
    <cellStyle name="Comma 2 4 10 4" xfId="8503" xr:uid="{632F00F9-6B50-456B-B093-530D625102B6}"/>
    <cellStyle name="Comma 2 4 10 4 2" xfId="23212" xr:uid="{177DC09C-B084-4469-989B-C089E5DF6F71}"/>
    <cellStyle name="Comma 2 4 10 5" xfId="15865" xr:uid="{57411CCC-353B-4DEF-BEB2-37763D4D5C46}"/>
    <cellStyle name="Comma 2 4 11" xfId="2268" xr:uid="{1351B456-E4FA-41C4-95E1-3778566714EF}"/>
    <cellStyle name="Comma 2 4 11 2" xfId="5942" xr:uid="{561C09A5-8179-4558-827A-7734D7B7F85D}"/>
    <cellStyle name="Comma 2 4 11 2 2" xfId="13289" xr:uid="{EBB59BCF-C5CA-462A-A832-0DC8A4097933}"/>
    <cellStyle name="Comma 2 4 11 2 2 2" xfId="27998" xr:uid="{3096ECF9-0308-4874-A451-AB0F15B024A2}"/>
    <cellStyle name="Comma 2 4 11 2 3" xfId="20651" xr:uid="{2EF39DEB-9F7B-4CC6-86DC-B42895A702A4}"/>
    <cellStyle name="Comma 2 4 11 3" xfId="9615" xr:uid="{4E2D36C3-324A-49C6-A418-57E1BD57617A}"/>
    <cellStyle name="Comma 2 4 11 3 2" xfId="24324" xr:uid="{15088753-9F05-491E-870C-A80817FE2305}"/>
    <cellStyle name="Comma 2 4 11 4" xfId="16977" xr:uid="{7B2B4887-6FCD-48BE-94ED-1FFF55DD7D56}"/>
    <cellStyle name="Comma 2 4 12" xfId="3738" xr:uid="{473D4B73-851A-49EB-B3D1-97C4B8D8749D}"/>
    <cellStyle name="Comma 2 4 12 2" xfId="11085" xr:uid="{C6846A2D-31A7-4278-A644-F8BF2134EA2F}"/>
    <cellStyle name="Comma 2 4 12 2 2" xfId="25794" xr:uid="{E6AD652D-73B8-4EF4-9C8B-054F5A0EEA40}"/>
    <cellStyle name="Comma 2 4 12 3" xfId="18447" xr:uid="{60E7ED70-FF42-49CC-A3D4-A55200A46C9D}"/>
    <cellStyle name="Comma 2 4 13" xfId="7411" xr:uid="{BB216348-50C8-4E32-8DEB-B84E2B17669C}"/>
    <cellStyle name="Comma 2 4 13 2" xfId="22120" xr:uid="{CF307137-6C10-4FB7-B8D8-E49FE3BE5A32}"/>
    <cellStyle name="Comma 2 4 14" xfId="14773" xr:uid="{BD4A8834-F2AB-4A38-9438-F79498ACD391}"/>
    <cellStyle name="Comma 2 4 2" xfId="23" xr:uid="{0F465B9D-ED73-4683-A6C2-596A12C36795}"/>
    <cellStyle name="Comma 2 4 2 10" xfId="14774" xr:uid="{F2A737D9-6FCC-47A5-8BC2-DF7B5A6D18ED}"/>
    <cellStyle name="Comma 2 4 2 2" xfId="153" xr:uid="{F8DB8FCE-435C-429E-AC67-F5EBC2A3A635}"/>
    <cellStyle name="Comma 2 4 2 2 2" xfId="362" xr:uid="{25F652DD-9D1A-4798-9DDD-B75C8D72CF76}"/>
    <cellStyle name="Comma 2 4 2 2 2 2" xfId="659" xr:uid="{7CDF200B-A8F1-4628-A612-A44288551051}"/>
    <cellStyle name="Comma 2 4 2 2 2 2 2" xfId="1157" xr:uid="{D760C14B-DFB5-461C-9CFD-B4EAD0379F05}"/>
    <cellStyle name="Comma 2 4 2 2 2 2 2 2" xfId="2269" xr:uid="{24F41820-6757-4EA2-AE31-0C939F31653B}"/>
    <cellStyle name="Comma 2 4 2 2 2 2 2 2 2" xfId="5943" xr:uid="{2D8E9F7C-EF30-4422-8E3A-5C093570113F}"/>
    <cellStyle name="Comma 2 4 2 2 2 2 2 2 2 2" xfId="13290" xr:uid="{7445C58E-513B-455D-8F8E-7542D21AD66A}"/>
    <cellStyle name="Comma 2 4 2 2 2 2 2 2 2 2 2" xfId="27999" xr:uid="{A4275140-72C8-4ED8-8281-7E01BD6FB231}"/>
    <cellStyle name="Comma 2 4 2 2 2 2 2 2 2 3" xfId="20652" xr:uid="{36E2AB26-9CCB-4F17-B396-C186FA330210}"/>
    <cellStyle name="Comma 2 4 2 2 2 2 2 2 3" xfId="9616" xr:uid="{56914E2C-8A1C-4455-B9F5-DDF65D72B537}"/>
    <cellStyle name="Comma 2 4 2 2 2 2 2 2 3 2" xfId="24325" xr:uid="{3337DCBE-41B3-4547-B650-93E956630C50}"/>
    <cellStyle name="Comma 2 4 2 2 2 2 2 2 4" xfId="16978" xr:uid="{B97AA243-AF25-4B4A-BCA5-297D7443E725}"/>
    <cellStyle name="Comma 2 4 2 2 2 2 2 3" xfId="4831" xr:uid="{0A6AF33C-C1FC-4582-8A72-E602D8756A9A}"/>
    <cellStyle name="Comma 2 4 2 2 2 2 2 3 2" xfId="12178" xr:uid="{4A4A156B-1E79-4CB9-8233-9DE6C8A40644}"/>
    <cellStyle name="Comma 2 4 2 2 2 2 2 3 2 2" xfId="26887" xr:uid="{A6F09522-4B9B-4FA6-98B5-47FC91DF7A4C}"/>
    <cellStyle name="Comma 2 4 2 2 2 2 2 3 3" xfId="19540" xr:uid="{67939188-370A-46CC-8767-46D275FBBBAA}"/>
    <cellStyle name="Comma 2 4 2 2 2 2 2 4" xfId="8504" xr:uid="{2516AC0E-8469-403F-8A5E-B29C8D365B3D}"/>
    <cellStyle name="Comma 2 4 2 2 2 2 2 4 2" xfId="23213" xr:uid="{FA607CF6-436D-4BB5-9DD5-3971B62597A4}"/>
    <cellStyle name="Comma 2 4 2 2 2 2 2 5" xfId="15866" xr:uid="{8AD9B1B0-9555-40B5-9E8F-792A5594471D}"/>
    <cellStyle name="Comma 2 4 2 2 2 2 3" xfId="2270" xr:uid="{181C2ED4-16B6-4DA5-86AE-E06F4AA70C2F}"/>
    <cellStyle name="Comma 2 4 2 2 2 2 3 2" xfId="5944" xr:uid="{C20C14CB-C5D2-4B91-AB7B-2956C7A5D7F9}"/>
    <cellStyle name="Comma 2 4 2 2 2 2 3 2 2" xfId="13291" xr:uid="{40CA6BA7-DCE7-4A2A-BDB6-E779B6C80D88}"/>
    <cellStyle name="Comma 2 4 2 2 2 2 3 2 2 2" xfId="28000" xr:uid="{B6ADFA11-CAFF-4381-B7F9-F7B23C16A82A}"/>
    <cellStyle name="Comma 2 4 2 2 2 2 3 2 3" xfId="20653" xr:uid="{92211707-C230-4294-A3C5-24230E656144}"/>
    <cellStyle name="Comma 2 4 2 2 2 2 3 3" xfId="9617" xr:uid="{051E220C-ED25-4E46-AA26-BE6A971AD08D}"/>
    <cellStyle name="Comma 2 4 2 2 2 2 3 3 2" xfId="24326" xr:uid="{07D80683-6B0A-4D47-A10E-E714CF3FFE3B}"/>
    <cellStyle name="Comma 2 4 2 2 2 2 3 4" xfId="16979" xr:uid="{212EB149-7592-4A9F-B2F6-AE4CFF1882F0}"/>
    <cellStyle name="Comma 2 4 2 2 2 2 4" xfId="4345" xr:uid="{7FA75D4E-B36C-4DAE-B49D-6BFCC7F0377C}"/>
    <cellStyle name="Comma 2 4 2 2 2 2 4 2" xfId="11692" xr:uid="{8A30830F-C978-4115-BB75-A2091263790C}"/>
    <cellStyle name="Comma 2 4 2 2 2 2 4 2 2" xfId="26401" xr:uid="{6881CB94-E026-4D31-9F6D-207B6E7D25C8}"/>
    <cellStyle name="Comma 2 4 2 2 2 2 4 3" xfId="19054" xr:uid="{2DCDE99E-2274-4231-AED1-472D48843008}"/>
    <cellStyle name="Comma 2 4 2 2 2 2 5" xfId="8018" xr:uid="{D19D0FEF-D733-4550-A06C-160F2C14F24D}"/>
    <cellStyle name="Comma 2 4 2 2 2 2 5 2" xfId="22727" xr:uid="{FB063571-CC73-464B-BC65-7E6E0C2F8A0D}"/>
    <cellStyle name="Comma 2 4 2 2 2 2 6" xfId="15380" xr:uid="{A05E3314-AE60-4109-8FA8-A8CCEBDEBF9A}"/>
    <cellStyle name="Comma 2 4 2 2 2 3" xfId="1158" xr:uid="{7AD5AFF5-4F73-4311-9DF0-1F1AABAF1A27}"/>
    <cellStyle name="Comma 2 4 2 2 2 3 2" xfId="2271" xr:uid="{772D692A-FA1D-44B3-926E-5C2C72F5FAD5}"/>
    <cellStyle name="Comma 2 4 2 2 2 3 2 2" xfId="5945" xr:uid="{589A56AA-F2AD-431F-83AA-31736A222987}"/>
    <cellStyle name="Comma 2 4 2 2 2 3 2 2 2" xfId="13292" xr:uid="{41B914CF-EBA0-4BA3-AC55-60E718391544}"/>
    <cellStyle name="Comma 2 4 2 2 2 3 2 2 2 2" xfId="28001" xr:uid="{94062741-D049-4925-96E6-F9CC65B7DB79}"/>
    <cellStyle name="Comma 2 4 2 2 2 3 2 2 3" xfId="20654" xr:uid="{96EB59CC-69CC-435C-951B-F72090DBA60E}"/>
    <cellStyle name="Comma 2 4 2 2 2 3 2 3" xfId="9618" xr:uid="{B712FF21-4C60-4D48-83BA-3530B2F02CA6}"/>
    <cellStyle name="Comma 2 4 2 2 2 3 2 3 2" xfId="24327" xr:uid="{14BEFA07-016F-4DCD-9294-F501D3D3422E}"/>
    <cellStyle name="Comma 2 4 2 2 2 3 2 4" xfId="16980" xr:uid="{125DEDC9-1FB4-4E99-81A8-9F1AC0699AE6}"/>
    <cellStyle name="Comma 2 4 2 2 2 3 3" xfId="4832" xr:uid="{A9903211-236D-4EC7-9C7A-8501D19CEE32}"/>
    <cellStyle name="Comma 2 4 2 2 2 3 3 2" xfId="12179" xr:uid="{BF08678C-9D6F-45D5-A66D-3894FC2F883F}"/>
    <cellStyle name="Comma 2 4 2 2 2 3 3 2 2" xfId="26888" xr:uid="{0996C688-7738-4B86-8213-DEFC6AA3FB68}"/>
    <cellStyle name="Comma 2 4 2 2 2 3 3 3" xfId="19541" xr:uid="{9DF30D5A-93E3-4877-A48C-0CBF24FA739C}"/>
    <cellStyle name="Comma 2 4 2 2 2 3 4" xfId="8505" xr:uid="{47F09C30-319A-473B-9D65-E5B45BAF7BAB}"/>
    <cellStyle name="Comma 2 4 2 2 2 3 4 2" xfId="23214" xr:uid="{C3A3EB8C-7518-489B-89DE-DAFE955C920E}"/>
    <cellStyle name="Comma 2 4 2 2 2 3 5" xfId="15867" xr:uid="{B44DC675-B635-476D-B069-A8A25F7EDBCD}"/>
    <cellStyle name="Comma 2 4 2 2 2 4" xfId="2272" xr:uid="{70C92364-B606-4BE1-8BAE-13F5DAFC44C1}"/>
    <cellStyle name="Comma 2 4 2 2 2 4 2" xfId="5946" xr:uid="{32031620-3AE8-4F05-AD47-D886D364BB32}"/>
    <cellStyle name="Comma 2 4 2 2 2 4 2 2" xfId="13293" xr:uid="{1A8AE11E-346C-4701-9790-D9C91D5CE694}"/>
    <cellStyle name="Comma 2 4 2 2 2 4 2 2 2" xfId="28002" xr:uid="{7D02823E-1E1F-4F8A-BD45-8286D1BE6921}"/>
    <cellStyle name="Comma 2 4 2 2 2 4 2 3" xfId="20655" xr:uid="{17B44964-EEE4-44A4-9123-E0C4471AAC6E}"/>
    <cellStyle name="Comma 2 4 2 2 2 4 3" xfId="9619" xr:uid="{6A0A0C90-D39C-44C9-BA4D-E7F605F49444}"/>
    <cellStyle name="Comma 2 4 2 2 2 4 3 2" xfId="24328" xr:uid="{8034150E-F8FD-4721-8268-2B9240D57C27}"/>
    <cellStyle name="Comma 2 4 2 2 2 4 4" xfId="16981" xr:uid="{D9FDCC79-60A2-460A-A39B-996E870E06F2}"/>
    <cellStyle name="Comma 2 4 2 2 2 5" xfId="4050" xr:uid="{9A15C3FD-8C17-4513-9F44-26AA3C923145}"/>
    <cellStyle name="Comma 2 4 2 2 2 5 2" xfId="11397" xr:uid="{2D362293-5EDE-4ECE-9097-55CB485085B2}"/>
    <cellStyle name="Comma 2 4 2 2 2 5 2 2" xfId="26106" xr:uid="{10F1A5A3-6A7A-4369-9121-38529E83B9A4}"/>
    <cellStyle name="Comma 2 4 2 2 2 5 3" xfId="18759" xr:uid="{375D7CB6-E732-4E77-B01B-DDAA6596CAD8}"/>
    <cellStyle name="Comma 2 4 2 2 2 6" xfId="7723" xr:uid="{68E31A9C-484C-480B-9971-3956E86F26E1}"/>
    <cellStyle name="Comma 2 4 2 2 2 6 2" xfId="22432" xr:uid="{C666D1A1-AD25-4052-847E-47470DFEA35C}"/>
    <cellStyle name="Comma 2 4 2 2 2 7" xfId="15085" xr:uid="{26BC60D2-B8C0-494E-B009-9F94733416FC}"/>
    <cellStyle name="Comma 2 4 2 2 3" xfId="660" xr:uid="{A2408CB4-5A36-4F28-919B-D14DDECB4371}"/>
    <cellStyle name="Comma 2 4 2 2 3 2" xfId="1159" xr:uid="{0182C188-8616-45BF-948C-30F40F965379}"/>
    <cellStyle name="Comma 2 4 2 2 3 2 2" xfId="2273" xr:uid="{4B10BEEB-CBAA-4391-8468-4975CB77B204}"/>
    <cellStyle name="Comma 2 4 2 2 3 2 2 2" xfId="5947" xr:uid="{6F7BDB59-E2ED-4DA8-BD50-330CF66E93F7}"/>
    <cellStyle name="Comma 2 4 2 2 3 2 2 2 2" xfId="13294" xr:uid="{9DCE84F5-FA9D-41D3-B2B7-18A4B504AD14}"/>
    <cellStyle name="Comma 2 4 2 2 3 2 2 2 2 2" xfId="28003" xr:uid="{CAF43872-A1E4-45CE-9F2E-0D5051D5482A}"/>
    <cellStyle name="Comma 2 4 2 2 3 2 2 2 3" xfId="20656" xr:uid="{7A2DC58F-316E-4EE2-B963-EF339A303165}"/>
    <cellStyle name="Comma 2 4 2 2 3 2 2 3" xfId="9620" xr:uid="{C31C0086-F89D-4D27-ABB1-91949BC32ACB}"/>
    <cellStyle name="Comma 2 4 2 2 3 2 2 3 2" xfId="24329" xr:uid="{A75A0311-EE9F-4E17-B532-886419BECFBD}"/>
    <cellStyle name="Comma 2 4 2 2 3 2 2 4" xfId="16982" xr:uid="{46140E25-B9C3-4EF2-8CAF-CF6A17265B17}"/>
    <cellStyle name="Comma 2 4 2 2 3 2 3" xfId="4833" xr:uid="{718A1B72-E831-4A15-A360-9F7F3F27F169}"/>
    <cellStyle name="Comma 2 4 2 2 3 2 3 2" xfId="12180" xr:uid="{37FE1546-3182-4EF7-8210-88F6BD12616B}"/>
    <cellStyle name="Comma 2 4 2 2 3 2 3 2 2" xfId="26889" xr:uid="{9725A9D2-D9A2-4F23-B047-47BB80D737A0}"/>
    <cellStyle name="Comma 2 4 2 2 3 2 3 3" xfId="19542" xr:uid="{99A2A700-2297-498C-8A42-F6F2A24E314F}"/>
    <cellStyle name="Comma 2 4 2 2 3 2 4" xfId="8506" xr:uid="{8B71E9C3-2BD1-4FFB-957B-B31812201AD0}"/>
    <cellStyle name="Comma 2 4 2 2 3 2 4 2" xfId="23215" xr:uid="{A0BFD486-9940-45BF-9026-B57FCB3FE666}"/>
    <cellStyle name="Comma 2 4 2 2 3 2 5" xfId="15868" xr:uid="{D074B86C-EECD-49C1-9D2D-DF06F51FBEFB}"/>
    <cellStyle name="Comma 2 4 2 2 3 3" xfId="2274" xr:uid="{6E4C2D7C-196B-4AD8-A314-704A7AEA25BB}"/>
    <cellStyle name="Comma 2 4 2 2 3 3 2" xfId="5948" xr:uid="{C56C0D7F-E572-49C0-B051-E75DDE1426A7}"/>
    <cellStyle name="Comma 2 4 2 2 3 3 2 2" xfId="13295" xr:uid="{55E4F79B-D5DE-431A-808E-6979EED8AB17}"/>
    <cellStyle name="Comma 2 4 2 2 3 3 2 2 2" xfId="28004" xr:uid="{138E8A66-E223-4E90-8657-5FC9D8A2B76F}"/>
    <cellStyle name="Comma 2 4 2 2 3 3 2 3" xfId="20657" xr:uid="{12BA1DD2-5921-48DD-9DE9-FE71E4161592}"/>
    <cellStyle name="Comma 2 4 2 2 3 3 3" xfId="9621" xr:uid="{D418B6BD-C341-4056-88D5-CCBE4E6A3162}"/>
    <cellStyle name="Comma 2 4 2 2 3 3 3 2" xfId="24330" xr:uid="{91B7CFA1-2262-4D14-914B-57DFFE89723C}"/>
    <cellStyle name="Comma 2 4 2 2 3 3 4" xfId="16983" xr:uid="{84672C65-7401-4D1B-9A5A-8BB7084CA4A7}"/>
    <cellStyle name="Comma 2 4 2 2 3 4" xfId="4346" xr:uid="{E85AC811-40A2-4668-805C-C0014DAFCC92}"/>
    <cellStyle name="Comma 2 4 2 2 3 4 2" xfId="11693" xr:uid="{8B1547CD-E99C-4C67-B08E-36627006F543}"/>
    <cellStyle name="Comma 2 4 2 2 3 4 2 2" xfId="26402" xr:uid="{5E9BDDA9-CC73-41F3-9DD7-52988BEDAF33}"/>
    <cellStyle name="Comma 2 4 2 2 3 4 3" xfId="19055" xr:uid="{5C51E7C9-7061-4AF2-8E92-A8E15DA8B83F}"/>
    <cellStyle name="Comma 2 4 2 2 3 5" xfId="8019" xr:uid="{6F17FBAE-D97A-4598-8896-169618121101}"/>
    <cellStyle name="Comma 2 4 2 2 3 5 2" xfId="22728" xr:uid="{06B4686B-275A-48AD-977D-EE80ABD43B2A}"/>
    <cellStyle name="Comma 2 4 2 2 3 6" xfId="15381" xr:uid="{579EFD33-56F4-43E1-807A-6145CEB6D84D}"/>
    <cellStyle name="Comma 2 4 2 2 4" xfId="542" xr:uid="{9FA64984-7BD7-4E15-939A-CFF066745C7A}"/>
    <cellStyle name="Comma 2 4 2 2 4 2" xfId="1160" xr:uid="{F41973AF-6B90-43F7-B6A0-A462BF63C8FA}"/>
    <cellStyle name="Comma 2 4 2 2 4 2 2" xfId="2275" xr:uid="{BF62B3E9-6EA1-45F0-99A9-DE2B8B151B4C}"/>
    <cellStyle name="Comma 2 4 2 2 4 2 2 2" xfId="5949" xr:uid="{A0E426BA-9A76-49C3-95A0-FE081FC30336}"/>
    <cellStyle name="Comma 2 4 2 2 4 2 2 2 2" xfId="13296" xr:uid="{88DB392E-2D52-4C7C-A288-82934E22EDF8}"/>
    <cellStyle name="Comma 2 4 2 2 4 2 2 2 2 2" xfId="28005" xr:uid="{410F4D91-8E09-4761-A0D2-1A17B02517F7}"/>
    <cellStyle name="Comma 2 4 2 2 4 2 2 2 3" xfId="20658" xr:uid="{AAB89607-1515-434E-91C7-BA530C8FEE4B}"/>
    <cellStyle name="Comma 2 4 2 2 4 2 2 3" xfId="9622" xr:uid="{38C0D0C7-DA8A-418A-ADBE-A2259BCB9E22}"/>
    <cellStyle name="Comma 2 4 2 2 4 2 2 3 2" xfId="24331" xr:uid="{E019F7EA-E3D9-40B8-AB4C-2CD3090D8A7F}"/>
    <cellStyle name="Comma 2 4 2 2 4 2 2 4" xfId="16984" xr:uid="{3C61A58D-8A86-4507-B28F-1FCB884D1110}"/>
    <cellStyle name="Comma 2 4 2 2 4 2 3" xfId="4834" xr:uid="{75CD9DE4-2ED1-4DE9-841B-2C1775AD2E0D}"/>
    <cellStyle name="Comma 2 4 2 2 4 2 3 2" xfId="12181" xr:uid="{BF0E1A2F-3237-46CF-ACF9-4394B3592436}"/>
    <cellStyle name="Comma 2 4 2 2 4 2 3 2 2" xfId="26890" xr:uid="{74FD0579-C073-477B-BDA1-959CDBAA2F15}"/>
    <cellStyle name="Comma 2 4 2 2 4 2 3 3" xfId="19543" xr:uid="{62FA9725-2B0B-4032-AE22-7DB524E6A65D}"/>
    <cellStyle name="Comma 2 4 2 2 4 2 4" xfId="8507" xr:uid="{5FDE9875-AA37-4216-884F-8554D099A070}"/>
    <cellStyle name="Comma 2 4 2 2 4 2 4 2" xfId="23216" xr:uid="{82AE90EF-15D5-4207-AE12-D20DA18F28B0}"/>
    <cellStyle name="Comma 2 4 2 2 4 2 5" xfId="15869" xr:uid="{764F62B0-AF9B-403B-8301-DA54EBAD1C44}"/>
    <cellStyle name="Comma 2 4 2 2 4 3" xfId="2276" xr:uid="{D9E486C0-6BAC-4B39-A058-11021B5A7956}"/>
    <cellStyle name="Comma 2 4 2 2 4 3 2" xfId="5950" xr:uid="{92F59252-5ADD-4F54-8A92-46FE5422826B}"/>
    <cellStyle name="Comma 2 4 2 2 4 3 2 2" xfId="13297" xr:uid="{671549C8-E68A-491D-A88C-4C0A8102B886}"/>
    <cellStyle name="Comma 2 4 2 2 4 3 2 2 2" xfId="28006" xr:uid="{FE240BFA-372A-49BD-B423-88EADADD6092}"/>
    <cellStyle name="Comma 2 4 2 2 4 3 2 3" xfId="20659" xr:uid="{3E9C4328-F22F-475B-95D0-82100E1C3C4C}"/>
    <cellStyle name="Comma 2 4 2 2 4 3 3" xfId="9623" xr:uid="{294E84D6-B35C-44F2-B672-4F3C9B8B5C69}"/>
    <cellStyle name="Comma 2 4 2 2 4 3 3 2" xfId="24332" xr:uid="{DBACED11-8DC9-4F00-BE83-62C0BD0DA60B}"/>
    <cellStyle name="Comma 2 4 2 2 4 3 4" xfId="16985" xr:uid="{4AC4773F-BE91-462D-A7BD-CA3288A75C05}"/>
    <cellStyle name="Comma 2 4 2 2 4 4" xfId="4228" xr:uid="{0B8190CC-5870-409F-B5F1-E5D07B0608DA}"/>
    <cellStyle name="Comma 2 4 2 2 4 4 2" xfId="11575" xr:uid="{F2E81BD1-045E-4468-BA1F-A7E3EF67CBC2}"/>
    <cellStyle name="Comma 2 4 2 2 4 4 2 2" xfId="26284" xr:uid="{88EC0408-D220-400D-9A78-5DDB9C2DE7FA}"/>
    <cellStyle name="Comma 2 4 2 2 4 4 3" xfId="18937" xr:uid="{AF271DC0-0801-49E5-9804-3673EF0F517F}"/>
    <cellStyle name="Comma 2 4 2 2 4 5" xfId="7901" xr:uid="{2BCAB590-0D84-4703-916F-2C48BC1B70AC}"/>
    <cellStyle name="Comma 2 4 2 2 4 5 2" xfId="22610" xr:uid="{C6A2B2E1-305C-4013-893B-416445E39441}"/>
    <cellStyle name="Comma 2 4 2 2 4 6" xfId="15263" xr:uid="{7DF2DE2E-7C52-4885-98AC-9E69171535C4}"/>
    <cellStyle name="Comma 2 4 2 2 5" xfId="1161" xr:uid="{0B75910F-02C7-4C36-9EE4-51B453C26AFA}"/>
    <cellStyle name="Comma 2 4 2 2 5 2" xfId="2277" xr:uid="{994E9578-0277-49E0-B9E2-E3F0E35F384A}"/>
    <cellStyle name="Comma 2 4 2 2 5 2 2" xfId="5951" xr:uid="{DCF633DC-A3F7-4630-8A53-83F4331739B5}"/>
    <cellStyle name="Comma 2 4 2 2 5 2 2 2" xfId="13298" xr:uid="{E68A9857-00D2-41DB-A7C7-326BFC343130}"/>
    <cellStyle name="Comma 2 4 2 2 5 2 2 2 2" xfId="28007" xr:uid="{500536DF-1C10-4E76-96D3-D7969F8F1FA9}"/>
    <cellStyle name="Comma 2 4 2 2 5 2 2 3" xfId="20660" xr:uid="{DEB26C69-7088-4ADA-B97A-3091F1048E4D}"/>
    <cellStyle name="Comma 2 4 2 2 5 2 3" xfId="9624" xr:uid="{4B0F92F4-0BC6-434F-B8FD-55939140B082}"/>
    <cellStyle name="Comma 2 4 2 2 5 2 3 2" xfId="24333" xr:uid="{6E95B12E-083C-4026-9E3F-C5A11CD747DD}"/>
    <cellStyle name="Comma 2 4 2 2 5 2 4" xfId="16986" xr:uid="{7255AF79-B097-41E7-AAB7-4C81722718C1}"/>
    <cellStyle name="Comma 2 4 2 2 5 3" xfId="4835" xr:uid="{DB27A565-FAD6-4727-A46A-92B86052D5C2}"/>
    <cellStyle name="Comma 2 4 2 2 5 3 2" xfId="12182" xr:uid="{147DADAA-6E23-437E-B184-80421BF8FF72}"/>
    <cellStyle name="Comma 2 4 2 2 5 3 2 2" xfId="26891" xr:uid="{7D56FB8C-646C-4929-91CF-34762CF257D4}"/>
    <cellStyle name="Comma 2 4 2 2 5 3 3" xfId="19544" xr:uid="{BF445D9E-DAB3-4EED-90FC-26B9412D241C}"/>
    <cellStyle name="Comma 2 4 2 2 5 4" xfId="8508" xr:uid="{CCA4EF79-DC8F-4CE0-B999-97E16BA94541}"/>
    <cellStyle name="Comma 2 4 2 2 5 4 2" xfId="23217" xr:uid="{2CAE3884-1632-4E48-BF86-5C320978644A}"/>
    <cellStyle name="Comma 2 4 2 2 5 5" xfId="15870" xr:uid="{6B4EA0D0-20E6-4CC8-8B48-4F0FE8A320B1}"/>
    <cellStyle name="Comma 2 4 2 2 6" xfId="2278" xr:uid="{BE2DFE29-22D4-4EB6-8E06-8C8DC7A129F2}"/>
    <cellStyle name="Comma 2 4 2 2 6 2" xfId="5952" xr:uid="{E688DD77-86CF-41B3-9ABA-676DDA5422E5}"/>
    <cellStyle name="Comma 2 4 2 2 6 2 2" xfId="13299" xr:uid="{789528E2-9D5E-42C0-A16F-8F30F3A8B059}"/>
    <cellStyle name="Comma 2 4 2 2 6 2 2 2" xfId="28008" xr:uid="{F7B3457C-4CFC-43BC-9576-B2125EB2EAA5}"/>
    <cellStyle name="Comma 2 4 2 2 6 2 3" xfId="20661" xr:uid="{0D6B8498-EC63-494E-A20B-634D4908E623}"/>
    <cellStyle name="Comma 2 4 2 2 6 3" xfId="9625" xr:uid="{79BF4236-51A6-4560-9097-A3D70C9BCC34}"/>
    <cellStyle name="Comma 2 4 2 2 6 3 2" xfId="24334" xr:uid="{3DAAADA4-12EA-4F74-A5D9-C9311FBF7457}"/>
    <cellStyle name="Comma 2 4 2 2 6 4" xfId="16987" xr:uid="{21C94582-64E9-455F-9247-0615B00827EF}"/>
    <cellStyle name="Comma 2 4 2 2 7" xfId="3860" xr:uid="{38E115F0-1701-4E37-B43D-DF61AD4ABA24}"/>
    <cellStyle name="Comma 2 4 2 2 7 2" xfId="11207" xr:uid="{433C88C5-69AF-4AEC-A022-CFBCDE76D48B}"/>
    <cellStyle name="Comma 2 4 2 2 7 2 2" xfId="25916" xr:uid="{DD1E74AF-AE9A-42D2-BC6B-6B91E9D0086F}"/>
    <cellStyle name="Comma 2 4 2 2 7 3" xfId="18569" xr:uid="{008FA81F-D276-4627-BC34-268695C9CE42}"/>
    <cellStyle name="Comma 2 4 2 2 8" xfId="7533" xr:uid="{AAAC88F8-4603-4F40-AE28-8267A792C334}"/>
    <cellStyle name="Comma 2 4 2 2 8 2" xfId="22242" xr:uid="{01FD5521-3676-4A11-82AE-07C01657022E}"/>
    <cellStyle name="Comma 2 4 2 2 9" xfId="14895" xr:uid="{C0BEEBE2-AAE0-4B6F-9D87-832FBAD5C601}"/>
    <cellStyle name="Comma 2 4 2 3" xfId="238" xr:uid="{2A384C4F-FB41-4901-9020-EDA4649B69E8}"/>
    <cellStyle name="Comma 2 4 2 3 2" xfId="661" xr:uid="{02071C64-67EC-47F1-8109-A0040A63B802}"/>
    <cellStyle name="Comma 2 4 2 3 2 2" xfId="1162" xr:uid="{02EBED8F-46E4-4113-BB0D-2AC5DA626F3C}"/>
    <cellStyle name="Comma 2 4 2 3 2 2 2" xfId="2279" xr:uid="{89655BED-0875-4DC9-9694-A6336B0345C1}"/>
    <cellStyle name="Comma 2 4 2 3 2 2 2 2" xfId="5953" xr:uid="{2B46A423-9DF2-434B-8F64-A7B41077DEAF}"/>
    <cellStyle name="Comma 2 4 2 3 2 2 2 2 2" xfId="13300" xr:uid="{654547D1-9D80-4F11-8BAA-88848C687D85}"/>
    <cellStyle name="Comma 2 4 2 3 2 2 2 2 2 2" xfId="28009" xr:uid="{56AD59B4-C9DE-4CC8-B6EE-47F6801FB227}"/>
    <cellStyle name="Comma 2 4 2 3 2 2 2 2 3" xfId="20662" xr:uid="{2A87C947-09EF-4351-877A-BDDC877F2976}"/>
    <cellStyle name="Comma 2 4 2 3 2 2 2 3" xfId="9626" xr:uid="{75DDF7BA-B3A7-4903-A871-1AC9BAA5F415}"/>
    <cellStyle name="Comma 2 4 2 3 2 2 2 3 2" xfId="24335" xr:uid="{56A905D3-A5B8-425D-A174-232DF18DD328}"/>
    <cellStyle name="Comma 2 4 2 3 2 2 2 4" xfId="16988" xr:uid="{29DF889C-4E42-471F-84E2-C4DF7601394B}"/>
    <cellStyle name="Comma 2 4 2 3 2 2 3" xfId="4836" xr:uid="{1A61EFDA-2B34-4F3A-88F0-8D862CF5D61B}"/>
    <cellStyle name="Comma 2 4 2 3 2 2 3 2" xfId="12183" xr:uid="{FEFFA8E9-CFC3-4844-80AA-C608CC53777D}"/>
    <cellStyle name="Comma 2 4 2 3 2 2 3 2 2" xfId="26892" xr:uid="{7477AF60-DB81-496E-9DCE-0692765C72B9}"/>
    <cellStyle name="Comma 2 4 2 3 2 2 3 3" xfId="19545" xr:uid="{EE99460B-1327-46B1-B7DB-998300EEF9E9}"/>
    <cellStyle name="Comma 2 4 2 3 2 2 4" xfId="8509" xr:uid="{D327AA28-64D0-44A6-958B-7A63A8CDF798}"/>
    <cellStyle name="Comma 2 4 2 3 2 2 4 2" xfId="23218" xr:uid="{44B02865-9452-42AA-AA01-34C0646F8421}"/>
    <cellStyle name="Comma 2 4 2 3 2 2 5" xfId="15871" xr:uid="{011E405D-C9FE-4952-9902-13953ACA5C33}"/>
    <cellStyle name="Comma 2 4 2 3 2 3" xfId="2280" xr:uid="{FF1CC946-127B-468F-9786-41D29787F67D}"/>
    <cellStyle name="Comma 2 4 2 3 2 3 2" xfId="5954" xr:uid="{5A92EC25-F6A7-4EEF-B3C8-8683A1B112B4}"/>
    <cellStyle name="Comma 2 4 2 3 2 3 2 2" xfId="13301" xr:uid="{E8C774C3-01CA-4134-A833-CCEDC336F438}"/>
    <cellStyle name="Comma 2 4 2 3 2 3 2 2 2" xfId="28010" xr:uid="{EB5B629F-EA2E-4A72-956F-03E8C81CF910}"/>
    <cellStyle name="Comma 2 4 2 3 2 3 2 3" xfId="20663" xr:uid="{DDD86B69-803D-4AFD-9886-F27C9ACC1B58}"/>
    <cellStyle name="Comma 2 4 2 3 2 3 3" xfId="9627" xr:uid="{3D1A2863-2759-4638-AE21-B0599A780A66}"/>
    <cellStyle name="Comma 2 4 2 3 2 3 3 2" xfId="24336" xr:uid="{1468EC2E-C230-48B4-9819-DC48D7CB0F30}"/>
    <cellStyle name="Comma 2 4 2 3 2 3 4" xfId="16989" xr:uid="{1C6148FA-62FF-49D9-BC41-9DD4C40BDF82}"/>
    <cellStyle name="Comma 2 4 2 3 2 4" xfId="4347" xr:uid="{D2D6EDE8-417A-468D-94D7-C84413F15956}"/>
    <cellStyle name="Comma 2 4 2 3 2 4 2" xfId="11694" xr:uid="{97CFE4AE-FB18-4026-8FFF-070384926D0E}"/>
    <cellStyle name="Comma 2 4 2 3 2 4 2 2" xfId="26403" xr:uid="{B1B42A8E-3122-4421-87C0-02B6ED187B2E}"/>
    <cellStyle name="Comma 2 4 2 3 2 4 3" xfId="19056" xr:uid="{749749F0-6EFE-449A-8EF5-002B833E121D}"/>
    <cellStyle name="Comma 2 4 2 3 2 5" xfId="8020" xr:uid="{85F00124-08B6-4509-970F-4C0EC4119893}"/>
    <cellStyle name="Comma 2 4 2 3 2 5 2" xfId="22729" xr:uid="{2A2B9A45-E792-4E76-951B-532B3358CF48}"/>
    <cellStyle name="Comma 2 4 2 3 2 6" xfId="15382" xr:uid="{CC54214E-9F51-4FFE-A245-B18964E01371}"/>
    <cellStyle name="Comma 2 4 2 3 3" xfId="1163" xr:uid="{36BC23F3-2A03-49B2-AC11-38DEF17D8962}"/>
    <cellStyle name="Comma 2 4 2 3 3 2" xfId="2281" xr:uid="{5B608E00-1898-4260-A0D0-51DE88E25499}"/>
    <cellStyle name="Comma 2 4 2 3 3 2 2" xfId="5955" xr:uid="{BD8164AB-952A-4063-9911-1D4CE32AE6E2}"/>
    <cellStyle name="Comma 2 4 2 3 3 2 2 2" xfId="13302" xr:uid="{AADF204F-A325-402F-90FE-4FA83B1C5F50}"/>
    <cellStyle name="Comma 2 4 2 3 3 2 2 2 2" xfId="28011" xr:uid="{7FD68475-90CA-4D42-9ADC-76940DCA96E2}"/>
    <cellStyle name="Comma 2 4 2 3 3 2 2 3" xfId="20664" xr:uid="{1C951FF1-FF5E-4583-91D8-4F9BE3E2191E}"/>
    <cellStyle name="Comma 2 4 2 3 3 2 3" xfId="9628" xr:uid="{06731A2C-2385-4E1E-9C47-8BCA7C8E013C}"/>
    <cellStyle name="Comma 2 4 2 3 3 2 3 2" xfId="24337" xr:uid="{35ABF51E-D911-46BC-9788-1F263C52AF5B}"/>
    <cellStyle name="Comma 2 4 2 3 3 2 4" xfId="16990" xr:uid="{A406FAD4-A7CA-4931-A72D-DD9F3CCE9B56}"/>
    <cellStyle name="Comma 2 4 2 3 3 3" xfId="4837" xr:uid="{512AB8F3-3C21-41CD-BB20-EEACF2E890AB}"/>
    <cellStyle name="Comma 2 4 2 3 3 3 2" xfId="12184" xr:uid="{8D840529-8FF7-449A-8CCB-2232069D8D68}"/>
    <cellStyle name="Comma 2 4 2 3 3 3 2 2" xfId="26893" xr:uid="{83EF97F1-1A8C-4F1C-8234-672A0327D331}"/>
    <cellStyle name="Comma 2 4 2 3 3 3 3" xfId="19546" xr:uid="{02DD969B-F86B-46BE-AE06-3D9FEA76AB01}"/>
    <cellStyle name="Comma 2 4 2 3 3 4" xfId="8510" xr:uid="{23366DE4-3C53-4C22-8C8D-26B9A354D1E9}"/>
    <cellStyle name="Comma 2 4 2 3 3 4 2" xfId="23219" xr:uid="{4C311045-FFC6-4008-A6D8-CF5016BF3642}"/>
    <cellStyle name="Comma 2 4 2 3 3 5" xfId="15872" xr:uid="{20EB9654-F3D9-4371-AD92-CAB15026BE22}"/>
    <cellStyle name="Comma 2 4 2 3 4" xfId="2282" xr:uid="{462ADB25-0DD2-48DC-B8FF-0D2754F89943}"/>
    <cellStyle name="Comma 2 4 2 3 4 2" xfId="5956" xr:uid="{1282F845-9593-4DC9-84DD-E3137CA7A09B}"/>
    <cellStyle name="Comma 2 4 2 3 4 2 2" xfId="13303" xr:uid="{C5788B29-EA18-4ACA-BFF5-2AF52460A3AE}"/>
    <cellStyle name="Comma 2 4 2 3 4 2 2 2" xfId="28012" xr:uid="{82ACB2A6-ADC0-4A2D-A5D8-7AE3B13CB95B}"/>
    <cellStyle name="Comma 2 4 2 3 4 2 3" xfId="20665" xr:uid="{C85CDDDE-4B04-4E63-9EE2-0B629602C30F}"/>
    <cellStyle name="Comma 2 4 2 3 4 3" xfId="9629" xr:uid="{79DB789D-6E8F-4702-95B5-D3E413574BD5}"/>
    <cellStyle name="Comma 2 4 2 3 4 3 2" xfId="24338" xr:uid="{FC51ED40-6D28-4A8E-8768-FD579D8DB83E}"/>
    <cellStyle name="Comma 2 4 2 3 4 4" xfId="16991" xr:uid="{7B96D2F9-503C-4BA8-BF29-219B3AA79183}"/>
    <cellStyle name="Comma 2 4 2 3 5" xfId="3929" xr:uid="{47E5B844-A7F5-4318-B0D2-1383E16A41D8}"/>
    <cellStyle name="Comma 2 4 2 3 5 2" xfId="11276" xr:uid="{A55ECD0F-4FE0-49B8-82EF-6D76DF365E7B}"/>
    <cellStyle name="Comma 2 4 2 3 5 2 2" xfId="25985" xr:uid="{7185E177-0BF9-4145-9E9F-A27169797EB4}"/>
    <cellStyle name="Comma 2 4 2 3 5 3" xfId="18638" xr:uid="{1A46CB64-73E0-4C08-9C0F-4DA4B18C2B0F}"/>
    <cellStyle name="Comma 2 4 2 3 6" xfId="7602" xr:uid="{0041E0B1-4509-4B92-877F-BB7ABFA02DCB}"/>
    <cellStyle name="Comma 2 4 2 3 6 2" xfId="22311" xr:uid="{7F364C56-53A1-405A-ADD1-909EF2C650D4}"/>
    <cellStyle name="Comma 2 4 2 3 7" xfId="14964" xr:uid="{1240DF96-DF68-4F51-B07A-A5FDB992C81C}"/>
    <cellStyle name="Comma 2 4 2 4" xfId="662" xr:uid="{22CAF779-D8E2-44E1-B56B-19F3990303AA}"/>
    <cellStyle name="Comma 2 4 2 4 2" xfId="1164" xr:uid="{4383EAAD-8DCD-49BB-AAFB-A45B98AD3F4C}"/>
    <cellStyle name="Comma 2 4 2 4 2 2" xfId="2283" xr:uid="{37F50A15-9286-497D-83F9-C5E685AA35C8}"/>
    <cellStyle name="Comma 2 4 2 4 2 2 2" xfId="5957" xr:uid="{45AFA056-1573-4D71-808F-DF87A729C754}"/>
    <cellStyle name="Comma 2 4 2 4 2 2 2 2" xfId="13304" xr:uid="{50D63FD0-BC5E-4A9F-AC96-1D6A19F7C00E}"/>
    <cellStyle name="Comma 2 4 2 4 2 2 2 2 2" xfId="28013" xr:uid="{B3D7862E-4ED8-477B-8A13-3EB4812F8967}"/>
    <cellStyle name="Comma 2 4 2 4 2 2 2 3" xfId="20666" xr:uid="{7639A945-CD52-4202-AC31-30AA92E6E3A5}"/>
    <cellStyle name="Comma 2 4 2 4 2 2 3" xfId="9630" xr:uid="{76C93014-80F3-4ACA-A5AA-BD3C5D13E766}"/>
    <cellStyle name="Comma 2 4 2 4 2 2 3 2" xfId="24339" xr:uid="{40B5CC2B-0E9B-4196-81FE-7833B0C13D6C}"/>
    <cellStyle name="Comma 2 4 2 4 2 2 4" xfId="16992" xr:uid="{93FF3118-EDBD-457E-996C-D2AC153783A2}"/>
    <cellStyle name="Comma 2 4 2 4 2 3" xfId="4838" xr:uid="{9BF66008-B169-450E-BD8C-7A60F815F903}"/>
    <cellStyle name="Comma 2 4 2 4 2 3 2" xfId="12185" xr:uid="{51EEB6B5-C27E-4C41-A773-CD34692BB92E}"/>
    <cellStyle name="Comma 2 4 2 4 2 3 2 2" xfId="26894" xr:uid="{20B8703E-E850-468A-A823-AA6996A22B03}"/>
    <cellStyle name="Comma 2 4 2 4 2 3 3" xfId="19547" xr:uid="{98E81F12-7FCF-4227-9730-6D02A20809CC}"/>
    <cellStyle name="Comma 2 4 2 4 2 4" xfId="8511" xr:uid="{CC96BB34-3DF7-4F68-8D8B-E3130E689932}"/>
    <cellStyle name="Comma 2 4 2 4 2 4 2" xfId="23220" xr:uid="{28AE58DA-B09D-4450-BA12-FDBD287642E1}"/>
    <cellStyle name="Comma 2 4 2 4 2 5" xfId="15873" xr:uid="{5EC8BA5E-A577-4B92-BA50-210DABFA681F}"/>
    <cellStyle name="Comma 2 4 2 4 3" xfId="2284" xr:uid="{89EF8490-B973-41DB-9754-34075F044BE5}"/>
    <cellStyle name="Comma 2 4 2 4 3 2" xfId="5958" xr:uid="{77AB1B28-E370-43E1-A463-65F9C54DCACB}"/>
    <cellStyle name="Comma 2 4 2 4 3 2 2" xfId="13305" xr:uid="{671B592A-8C7C-4EE2-A11A-1417A96A90E6}"/>
    <cellStyle name="Comma 2 4 2 4 3 2 2 2" xfId="28014" xr:uid="{6D67480E-CDE5-4716-BD5C-A6B9CF3B1218}"/>
    <cellStyle name="Comma 2 4 2 4 3 2 3" xfId="20667" xr:uid="{0BEFCDC7-007A-40CB-AEBB-0E7E44C359C7}"/>
    <cellStyle name="Comma 2 4 2 4 3 3" xfId="9631" xr:uid="{29E9F96A-9B2A-4C4D-85A0-7D1A25AF154E}"/>
    <cellStyle name="Comma 2 4 2 4 3 3 2" xfId="24340" xr:uid="{248AB58E-D95F-44E8-9642-BB71432536FB}"/>
    <cellStyle name="Comma 2 4 2 4 3 4" xfId="16993" xr:uid="{82286704-B265-48B5-B425-F45B96838D4C}"/>
    <cellStyle name="Comma 2 4 2 4 4" xfId="4348" xr:uid="{410F8902-AD07-4929-A188-DC7A73F9F98F}"/>
    <cellStyle name="Comma 2 4 2 4 4 2" xfId="11695" xr:uid="{7A015769-F89A-4787-A714-2E6AFD16235F}"/>
    <cellStyle name="Comma 2 4 2 4 4 2 2" xfId="26404" xr:uid="{BB283F3B-3F9B-47BB-A508-EF79BCD2C925}"/>
    <cellStyle name="Comma 2 4 2 4 4 3" xfId="19057" xr:uid="{3DAEFD06-1420-4282-8961-0B8BBFBD9DCC}"/>
    <cellStyle name="Comma 2 4 2 4 5" xfId="8021" xr:uid="{306C832A-9331-4A09-9B4A-380975B0A58F}"/>
    <cellStyle name="Comma 2 4 2 4 5 2" xfId="22730" xr:uid="{745D9BC7-BE9F-40AC-8304-84719843B09F}"/>
    <cellStyle name="Comma 2 4 2 4 6" xfId="15383" xr:uid="{6B097A10-1485-473F-B98F-6F3016222A4B}"/>
    <cellStyle name="Comma 2 4 2 5" xfId="421" xr:uid="{EA6805B7-F2D1-4473-89D6-F21044AA4037}"/>
    <cellStyle name="Comma 2 4 2 5 2" xfId="1165" xr:uid="{0E04ADC8-4486-4CFE-A5BB-7897D9749F9D}"/>
    <cellStyle name="Comma 2 4 2 5 2 2" xfId="2285" xr:uid="{C249D62F-0E6B-4812-88E4-CB163A2D4276}"/>
    <cellStyle name="Comma 2 4 2 5 2 2 2" xfId="5959" xr:uid="{23F7AFB3-8596-4914-A069-9858AED1589D}"/>
    <cellStyle name="Comma 2 4 2 5 2 2 2 2" xfId="13306" xr:uid="{B2506552-47D1-4821-86AC-180021C40A98}"/>
    <cellStyle name="Comma 2 4 2 5 2 2 2 2 2" xfId="28015" xr:uid="{28828D51-06EA-4DBE-81C5-F4F4E16ADBE4}"/>
    <cellStyle name="Comma 2 4 2 5 2 2 2 3" xfId="20668" xr:uid="{E6E56B84-7472-4632-AA5E-DED6EC04BDE1}"/>
    <cellStyle name="Comma 2 4 2 5 2 2 3" xfId="9632" xr:uid="{FCC91CD7-2B32-402E-B95F-86F0203600D4}"/>
    <cellStyle name="Comma 2 4 2 5 2 2 3 2" xfId="24341" xr:uid="{91E0D848-20CF-4B40-A262-0F44F637A3E2}"/>
    <cellStyle name="Comma 2 4 2 5 2 2 4" xfId="16994" xr:uid="{A561FD7F-A8CF-4164-A80C-4A7224D376C9}"/>
    <cellStyle name="Comma 2 4 2 5 2 3" xfId="4839" xr:uid="{C5458AF9-E116-425D-B94D-98E59E46B440}"/>
    <cellStyle name="Comma 2 4 2 5 2 3 2" xfId="12186" xr:uid="{A757B5F6-A942-4836-9818-C858DAC4E309}"/>
    <cellStyle name="Comma 2 4 2 5 2 3 2 2" xfId="26895" xr:uid="{D8688439-A807-4C23-9016-22023AC6D206}"/>
    <cellStyle name="Comma 2 4 2 5 2 3 3" xfId="19548" xr:uid="{E5A45213-5ED3-4023-8429-0FC4EF64F819}"/>
    <cellStyle name="Comma 2 4 2 5 2 4" xfId="8512" xr:uid="{04F13C2C-D3A1-492A-88CF-71083ADE1B0B}"/>
    <cellStyle name="Comma 2 4 2 5 2 4 2" xfId="23221" xr:uid="{40323FB4-BC60-46D9-86C8-D670489163A0}"/>
    <cellStyle name="Comma 2 4 2 5 2 5" xfId="15874" xr:uid="{2DF6F9A6-0AC0-4F12-B475-D633CB7A8498}"/>
    <cellStyle name="Comma 2 4 2 5 3" xfId="2286" xr:uid="{7F6E9FD5-7505-4E6D-8C17-29325BF9D6CC}"/>
    <cellStyle name="Comma 2 4 2 5 3 2" xfId="5960" xr:uid="{4E486130-2474-4FEF-9A86-CA3E6ABB58E6}"/>
    <cellStyle name="Comma 2 4 2 5 3 2 2" xfId="13307" xr:uid="{D7CD2CF3-808E-41E3-9407-D30A4E3611A0}"/>
    <cellStyle name="Comma 2 4 2 5 3 2 2 2" xfId="28016" xr:uid="{1135C9A1-2601-43D6-8075-70F75B4CA68B}"/>
    <cellStyle name="Comma 2 4 2 5 3 2 3" xfId="20669" xr:uid="{0F3AC07F-F1A5-4FC5-A551-9DF12C2C70E8}"/>
    <cellStyle name="Comma 2 4 2 5 3 3" xfId="9633" xr:uid="{15E08388-D7FD-449D-98D6-276ECD3B623B}"/>
    <cellStyle name="Comma 2 4 2 5 3 3 2" xfId="24342" xr:uid="{6377EE12-F31B-47F6-A530-BF265BFFA135}"/>
    <cellStyle name="Comma 2 4 2 5 3 4" xfId="16995" xr:uid="{88185A36-1C98-4840-B44F-47143CA5C04A}"/>
    <cellStyle name="Comma 2 4 2 5 4" xfId="4107" xr:uid="{7815A022-00DF-417A-AA26-F5A5A48231C7}"/>
    <cellStyle name="Comma 2 4 2 5 4 2" xfId="11454" xr:uid="{F2E9AC70-E10D-4552-96C7-EB75F3DCB232}"/>
    <cellStyle name="Comma 2 4 2 5 4 2 2" xfId="26163" xr:uid="{76B0DA81-01FE-4264-8C28-AB4AFBFAD499}"/>
    <cellStyle name="Comma 2 4 2 5 4 3" xfId="18816" xr:uid="{43BD03A1-DD1C-467E-9CF8-BBB2703A69F2}"/>
    <cellStyle name="Comma 2 4 2 5 5" xfId="7780" xr:uid="{FA014FF9-CAC3-40EB-90EA-A7386AC620D3}"/>
    <cellStyle name="Comma 2 4 2 5 5 2" xfId="22489" xr:uid="{18CB7882-3F8E-45E5-917B-0757D35DD646}"/>
    <cellStyle name="Comma 2 4 2 5 6" xfId="15142" xr:uid="{69C44CB4-F2D2-40A2-88EE-A42CB6974663}"/>
    <cellStyle name="Comma 2 4 2 6" xfId="1166" xr:uid="{F06509AC-33CE-4BA9-8740-750939C22600}"/>
    <cellStyle name="Comma 2 4 2 6 2" xfId="2287" xr:uid="{6B2AA78E-ED2A-4437-B6BC-596C57B063EE}"/>
    <cellStyle name="Comma 2 4 2 6 2 2" xfId="5961" xr:uid="{5E4D6912-1F24-4273-BC68-2E36A824E133}"/>
    <cellStyle name="Comma 2 4 2 6 2 2 2" xfId="13308" xr:uid="{990F5B49-418A-4BD0-BA54-2E07DB6209FB}"/>
    <cellStyle name="Comma 2 4 2 6 2 2 2 2" xfId="28017" xr:uid="{604E53F2-2E70-45B5-9CFB-C6DC899136DB}"/>
    <cellStyle name="Comma 2 4 2 6 2 2 3" xfId="20670" xr:uid="{4FB593A1-D343-4E6D-82F9-5DBD7BB0A82C}"/>
    <cellStyle name="Comma 2 4 2 6 2 3" xfId="9634" xr:uid="{C1C7B7B8-FB08-406F-97CE-E8B4EEFEE904}"/>
    <cellStyle name="Comma 2 4 2 6 2 3 2" xfId="24343" xr:uid="{0E2C1209-762D-4A3C-A7C1-B8798D898430}"/>
    <cellStyle name="Comma 2 4 2 6 2 4" xfId="16996" xr:uid="{CE16E497-5291-4D70-866D-6F58C826B784}"/>
    <cellStyle name="Comma 2 4 2 6 3" xfId="4840" xr:uid="{A4035D79-8439-4773-A9B7-3D50923C475E}"/>
    <cellStyle name="Comma 2 4 2 6 3 2" xfId="12187" xr:uid="{61DE7200-2016-4FD8-8748-9BED052FB2B6}"/>
    <cellStyle name="Comma 2 4 2 6 3 2 2" xfId="26896" xr:uid="{ED5D24EA-64D6-40DC-B003-4C770B370FAE}"/>
    <cellStyle name="Comma 2 4 2 6 3 3" xfId="19549" xr:uid="{A6626D3F-67AB-46A1-838F-9EDD2234FB7C}"/>
    <cellStyle name="Comma 2 4 2 6 4" xfId="8513" xr:uid="{E6696CA7-3008-4411-8FF1-A76E3CA684D9}"/>
    <cellStyle name="Comma 2 4 2 6 4 2" xfId="23222" xr:uid="{F6BD30FC-30A2-4AFE-9006-61C5FC028DE5}"/>
    <cellStyle name="Comma 2 4 2 6 5" xfId="15875" xr:uid="{358E038E-9D75-4B24-9236-5A3C46FCBEB2}"/>
    <cellStyle name="Comma 2 4 2 7" xfId="2288" xr:uid="{CFEDE25C-5C97-42C5-8F79-36BE8A4CACB1}"/>
    <cellStyle name="Comma 2 4 2 7 2" xfId="5962" xr:uid="{7B49E2E5-9786-4B51-BAC3-58BAEF1E4A29}"/>
    <cellStyle name="Comma 2 4 2 7 2 2" xfId="13309" xr:uid="{6BC70C70-38CB-4F83-8C22-8453A955AE25}"/>
    <cellStyle name="Comma 2 4 2 7 2 2 2" xfId="28018" xr:uid="{AC6EEDF7-8BBC-4184-AA47-C6F518EE63F4}"/>
    <cellStyle name="Comma 2 4 2 7 2 3" xfId="20671" xr:uid="{CB383E7F-328A-49B4-9258-8D24902DE648}"/>
    <cellStyle name="Comma 2 4 2 7 3" xfId="9635" xr:uid="{85520EAC-D962-4B77-9866-84FB968C9037}"/>
    <cellStyle name="Comma 2 4 2 7 3 2" xfId="24344" xr:uid="{51FAE18B-E84A-4726-B6A3-CB0A352C7C8F}"/>
    <cellStyle name="Comma 2 4 2 7 4" xfId="16997" xr:uid="{AC6E9EE8-5828-49B8-BF5E-31BEF33984A1}"/>
    <cellStyle name="Comma 2 4 2 8" xfId="3739" xr:uid="{80EAFC5C-3269-409E-805E-AC6C60D6588F}"/>
    <cellStyle name="Comma 2 4 2 8 2" xfId="11086" xr:uid="{11775D86-8C05-496C-B542-1BF290CFD18F}"/>
    <cellStyle name="Comma 2 4 2 8 2 2" xfId="25795" xr:uid="{255E4237-44B0-4BAA-A05F-59D7AE70C827}"/>
    <cellStyle name="Comma 2 4 2 8 3" xfId="18448" xr:uid="{BBB68A86-3773-458C-AFBD-370FD4E170D3}"/>
    <cellStyle name="Comma 2 4 2 9" xfId="7412" xr:uid="{A8F86EC0-8A4F-452B-9519-54CADAEF3F23}"/>
    <cellStyle name="Comma 2 4 2 9 2" xfId="22121" xr:uid="{E6A1708A-6A1D-4DA5-98A7-7F3E6A4B0347}"/>
    <cellStyle name="Comma 2 4 3" xfId="24" xr:uid="{A42D2DF5-5399-4E3C-A32E-8921AA433429}"/>
    <cellStyle name="Comma 2 4 3 10" xfId="14775" xr:uid="{A527DF77-3A77-4C5E-BB07-C72D888DDF4E}"/>
    <cellStyle name="Comma 2 4 3 2" xfId="173" xr:uid="{8D451E22-B78E-496E-B25E-FFC4750EF060}"/>
    <cellStyle name="Comma 2 4 3 2 2" xfId="382" xr:uid="{E005F4F9-73D3-4C3C-8F13-B6170525B4FA}"/>
    <cellStyle name="Comma 2 4 3 2 2 2" xfId="663" xr:uid="{CF8D3276-31F3-4022-9270-6FA81E421A77}"/>
    <cellStyle name="Comma 2 4 3 2 2 2 2" xfId="1167" xr:uid="{E5C8A869-16C6-43B6-8C9C-8C2D69C0F450}"/>
    <cellStyle name="Comma 2 4 3 2 2 2 2 2" xfId="2289" xr:uid="{3475EBB3-28BC-45EF-B434-69772485B89C}"/>
    <cellStyle name="Comma 2 4 3 2 2 2 2 2 2" xfId="5963" xr:uid="{DB67B64E-EE5A-4642-828D-0596684D1352}"/>
    <cellStyle name="Comma 2 4 3 2 2 2 2 2 2 2" xfId="13310" xr:uid="{EAD4FFC2-EC30-4EF5-9422-89A3466064F2}"/>
    <cellStyle name="Comma 2 4 3 2 2 2 2 2 2 2 2" xfId="28019" xr:uid="{13A8AA1E-B38D-4943-B654-C1A1D1AF9233}"/>
    <cellStyle name="Comma 2 4 3 2 2 2 2 2 2 3" xfId="20672" xr:uid="{810B6DDB-BF2B-4323-9040-DBEB6D28FDDB}"/>
    <cellStyle name="Comma 2 4 3 2 2 2 2 2 3" xfId="9636" xr:uid="{33C77FAA-A5DF-4858-98B6-95ACC04AB471}"/>
    <cellStyle name="Comma 2 4 3 2 2 2 2 2 3 2" xfId="24345" xr:uid="{6039FE87-1B7D-4F85-B5A8-BD22CF3A60FE}"/>
    <cellStyle name="Comma 2 4 3 2 2 2 2 2 4" xfId="16998" xr:uid="{616C7CF5-5E5F-43CA-880D-56A31F77928C}"/>
    <cellStyle name="Comma 2 4 3 2 2 2 2 3" xfId="4841" xr:uid="{78A89909-D00B-4340-B9FF-3D2BF74F425B}"/>
    <cellStyle name="Comma 2 4 3 2 2 2 2 3 2" xfId="12188" xr:uid="{10360551-2E09-40C2-A05B-B84C437FA431}"/>
    <cellStyle name="Comma 2 4 3 2 2 2 2 3 2 2" xfId="26897" xr:uid="{A7464284-9F24-483B-8095-37CC061BE924}"/>
    <cellStyle name="Comma 2 4 3 2 2 2 2 3 3" xfId="19550" xr:uid="{AD6AD531-58A0-47A1-991D-01BCA0A0C354}"/>
    <cellStyle name="Comma 2 4 3 2 2 2 2 4" xfId="8514" xr:uid="{F6B0FCFA-B0D8-43C3-9B92-23AEEB013EDA}"/>
    <cellStyle name="Comma 2 4 3 2 2 2 2 4 2" xfId="23223" xr:uid="{80D8CFEB-815C-45A6-BF0D-A8AC36782CB4}"/>
    <cellStyle name="Comma 2 4 3 2 2 2 2 5" xfId="15876" xr:uid="{117845F5-FF70-4C1E-82A1-C480962865F6}"/>
    <cellStyle name="Comma 2 4 3 2 2 2 3" xfId="2290" xr:uid="{B5996C43-97D7-42D8-BE1A-B2D1C8D88A66}"/>
    <cellStyle name="Comma 2 4 3 2 2 2 3 2" xfId="5964" xr:uid="{6E5FBC45-7D43-4803-9158-C2EC52E3631E}"/>
    <cellStyle name="Comma 2 4 3 2 2 2 3 2 2" xfId="13311" xr:uid="{610E6797-3FE2-4A47-AD96-72D4C580FBDF}"/>
    <cellStyle name="Comma 2 4 3 2 2 2 3 2 2 2" xfId="28020" xr:uid="{F56C18CB-9D88-44A7-A3C3-99A9B399347E}"/>
    <cellStyle name="Comma 2 4 3 2 2 2 3 2 3" xfId="20673" xr:uid="{4602D11C-EF1D-4466-AC4C-DC76FA967817}"/>
    <cellStyle name="Comma 2 4 3 2 2 2 3 3" xfId="9637" xr:uid="{5633EDE7-7CD4-4FEB-A24C-2EC6A50B92D6}"/>
    <cellStyle name="Comma 2 4 3 2 2 2 3 3 2" xfId="24346" xr:uid="{FE991412-0F4C-426F-BEF7-7F2B0E5CB3D4}"/>
    <cellStyle name="Comma 2 4 3 2 2 2 3 4" xfId="16999" xr:uid="{98F34684-B21E-45BE-85B1-4C7473C020E1}"/>
    <cellStyle name="Comma 2 4 3 2 2 2 4" xfId="4349" xr:uid="{95747655-8D7C-4165-94C6-97BF56A81804}"/>
    <cellStyle name="Comma 2 4 3 2 2 2 4 2" xfId="11696" xr:uid="{439F9269-5B70-46E0-9013-E7C0D57405F1}"/>
    <cellStyle name="Comma 2 4 3 2 2 2 4 2 2" xfId="26405" xr:uid="{9CEB1F9E-C164-4BB0-B193-FC3D49EAC811}"/>
    <cellStyle name="Comma 2 4 3 2 2 2 4 3" xfId="19058" xr:uid="{3F0BE20B-5CDB-459C-AA9E-AB5A86C1A0EA}"/>
    <cellStyle name="Comma 2 4 3 2 2 2 5" xfId="8022" xr:uid="{E2C708AF-B78B-421A-BFF6-6AAE5D0FF0BD}"/>
    <cellStyle name="Comma 2 4 3 2 2 2 5 2" xfId="22731" xr:uid="{536B11EA-D99E-4361-960B-545BF614B149}"/>
    <cellStyle name="Comma 2 4 3 2 2 2 6" xfId="15384" xr:uid="{E14F2D87-FAE8-42AD-8311-48997349BEFB}"/>
    <cellStyle name="Comma 2 4 3 2 2 3" xfId="1168" xr:uid="{1EDE1A8E-CD69-4AA6-B5B1-4CCF7F8DAD27}"/>
    <cellStyle name="Comma 2 4 3 2 2 3 2" xfId="2291" xr:uid="{DF5DB9C8-4A9D-4E9B-B271-F547C589DD03}"/>
    <cellStyle name="Comma 2 4 3 2 2 3 2 2" xfId="5965" xr:uid="{CED9F906-A55D-4C40-BF4F-5AF09B3FEB73}"/>
    <cellStyle name="Comma 2 4 3 2 2 3 2 2 2" xfId="13312" xr:uid="{0320C826-8B63-4D54-BCA3-0974DF9D570D}"/>
    <cellStyle name="Comma 2 4 3 2 2 3 2 2 2 2" xfId="28021" xr:uid="{CEF7B10D-E8F6-486C-B2BD-F91F5C22B060}"/>
    <cellStyle name="Comma 2 4 3 2 2 3 2 2 3" xfId="20674" xr:uid="{95212BE9-BA97-483B-BC16-D548293B0C37}"/>
    <cellStyle name="Comma 2 4 3 2 2 3 2 3" xfId="9638" xr:uid="{719A0148-9FA3-4E8F-95A3-70A9658CA3E7}"/>
    <cellStyle name="Comma 2 4 3 2 2 3 2 3 2" xfId="24347" xr:uid="{B9667CE0-F4D0-4875-AE22-77496A9C0109}"/>
    <cellStyle name="Comma 2 4 3 2 2 3 2 4" xfId="17000" xr:uid="{1E34CD69-F3DC-45A3-ABB5-072429760750}"/>
    <cellStyle name="Comma 2 4 3 2 2 3 3" xfId="4842" xr:uid="{E8C9ADB8-81FB-47A0-A04B-AE84427EAE02}"/>
    <cellStyle name="Comma 2 4 3 2 2 3 3 2" xfId="12189" xr:uid="{A87BB477-A436-4BFC-9364-54514A0EF925}"/>
    <cellStyle name="Comma 2 4 3 2 2 3 3 2 2" xfId="26898" xr:uid="{A2068055-0CFA-4A63-9091-5A2F7ED1CE7F}"/>
    <cellStyle name="Comma 2 4 3 2 2 3 3 3" xfId="19551" xr:uid="{7D2544C2-1732-4452-9EE3-324C0D7E4F1C}"/>
    <cellStyle name="Comma 2 4 3 2 2 3 4" xfId="8515" xr:uid="{A36AAAB8-C7D3-4010-A290-136CAEC87F4D}"/>
    <cellStyle name="Comma 2 4 3 2 2 3 4 2" xfId="23224" xr:uid="{B0615E65-5D24-432E-B2CC-9A26B4E76517}"/>
    <cellStyle name="Comma 2 4 3 2 2 3 5" xfId="15877" xr:uid="{21CB634C-F90C-4CDE-BDF5-CC5C6D950723}"/>
    <cellStyle name="Comma 2 4 3 2 2 4" xfId="2292" xr:uid="{CCD15DD3-5630-418C-B2D5-698D11C03E31}"/>
    <cellStyle name="Comma 2 4 3 2 2 4 2" xfId="5966" xr:uid="{D37048DD-5324-441D-B374-3822A237EBD0}"/>
    <cellStyle name="Comma 2 4 3 2 2 4 2 2" xfId="13313" xr:uid="{C7E5834E-E91F-49B9-AA4C-C96D58B3172A}"/>
    <cellStyle name="Comma 2 4 3 2 2 4 2 2 2" xfId="28022" xr:uid="{31B2DC3B-DC5F-42CC-842D-252D61E18D29}"/>
    <cellStyle name="Comma 2 4 3 2 2 4 2 3" xfId="20675" xr:uid="{AD85B3FE-5955-44B9-8808-57CF3C40CFF6}"/>
    <cellStyle name="Comma 2 4 3 2 2 4 3" xfId="9639" xr:uid="{C9B3C505-8E8D-4192-A0D5-19994F4DBA61}"/>
    <cellStyle name="Comma 2 4 3 2 2 4 3 2" xfId="24348" xr:uid="{0C9FBC91-F2C6-4A9A-A820-77C86482D481}"/>
    <cellStyle name="Comma 2 4 3 2 2 4 4" xfId="17001" xr:uid="{66005BC9-7E62-40E1-AA9B-27E5CC106C3E}"/>
    <cellStyle name="Comma 2 4 3 2 2 5" xfId="4070" xr:uid="{95411727-5557-4EBA-8F4A-9568C9FAFCC0}"/>
    <cellStyle name="Comma 2 4 3 2 2 5 2" xfId="11417" xr:uid="{6137D1BC-6962-45EE-A995-7D9AAE421AC7}"/>
    <cellStyle name="Comma 2 4 3 2 2 5 2 2" xfId="26126" xr:uid="{326E0D0C-AFE2-488C-998F-458DC9AEA8C8}"/>
    <cellStyle name="Comma 2 4 3 2 2 5 3" xfId="18779" xr:uid="{90163E77-D7D2-47D0-9A95-3F7EAD5408E8}"/>
    <cellStyle name="Comma 2 4 3 2 2 6" xfId="7743" xr:uid="{22B2060F-9052-48E2-B089-5F6C09343E74}"/>
    <cellStyle name="Comma 2 4 3 2 2 6 2" xfId="22452" xr:uid="{0B47DA86-B7CA-42B2-A00B-AD233946C293}"/>
    <cellStyle name="Comma 2 4 3 2 2 7" xfId="15105" xr:uid="{871162A4-E560-4FE1-B8CD-3E3775C68303}"/>
    <cellStyle name="Comma 2 4 3 2 3" xfId="664" xr:uid="{423AE54F-BD03-46E0-8D18-6278A02C5829}"/>
    <cellStyle name="Comma 2 4 3 2 3 2" xfId="1169" xr:uid="{57815D74-5463-4DA9-97AB-91B31AB01F69}"/>
    <cellStyle name="Comma 2 4 3 2 3 2 2" xfId="2293" xr:uid="{002B140A-BCD8-4547-9658-A491F429ED21}"/>
    <cellStyle name="Comma 2 4 3 2 3 2 2 2" xfId="5967" xr:uid="{A482505B-983A-460F-B29A-1690A92C1F1B}"/>
    <cellStyle name="Comma 2 4 3 2 3 2 2 2 2" xfId="13314" xr:uid="{179F4B57-D53A-40AA-9F75-8180B6165B14}"/>
    <cellStyle name="Comma 2 4 3 2 3 2 2 2 2 2" xfId="28023" xr:uid="{EDAB6839-D3FA-4D04-A342-6E9C10AC9792}"/>
    <cellStyle name="Comma 2 4 3 2 3 2 2 2 3" xfId="20676" xr:uid="{97C29641-3321-426D-BA0F-9045E9CB06BC}"/>
    <cellStyle name="Comma 2 4 3 2 3 2 2 3" xfId="9640" xr:uid="{60BA01E3-6122-4726-AD2B-0CFF2BD407E0}"/>
    <cellStyle name="Comma 2 4 3 2 3 2 2 3 2" xfId="24349" xr:uid="{302A369B-5157-4C05-B511-9E861D374E4B}"/>
    <cellStyle name="Comma 2 4 3 2 3 2 2 4" xfId="17002" xr:uid="{2C9CD283-16CD-4F6D-85DE-16725DE56B07}"/>
    <cellStyle name="Comma 2 4 3 2 3 2 3" xfId="4843" xr:uid="{FFCEC94C-25AE-4BD5-A613-EA758C807581}"/>
    <cellStyle name="Comma 2 4 3 2 3 2 3 2" xfId="12190" xr:uid="{35140963-C293-4644-9479-17CCFF6DD97F}"/>
    <cellStyle name="Comma 2 4 3 2 3 2 3 2 2" xfId="26899" xr:uid="{8B78A5F7-A09E-43FB-A674-6F9838238D24}"/>
    <cellStyle name="Comma 2 4 3 2 3 2 3 3" xfId="19552" xr:uid="{B04DA9AE-D5DE-48E5-9F85-2DBD1BE9E3D4}"/>
    <cellStyle name="Comma 2 4 3 2 3 2 4" xfId="8516" xr:uid="{F1491C4C-6540-4188-813A-25F25BD7398E}"/>
    <cellStyle name="Comma 2 4 3 2 3 2 4 2" xfId="23225" xr:uid="{4C7173C6-EEAF-443A-85CC-69CCFFB87679}"/>
    <cellStyle name="Comma 2 4 3 2 3 2 5" xfId="15878" xr:uid="{9E365604-5931-4C29-B58C-A80C3EEDF66A}"/>
    <cellStyle name="Comma 2 4 3 2 3 3" xfId="2294" xr:uid="{CC8288D4-4F8B-42C4-B228-69B2356D763B}"/>
    <cellStyle name="Comma 2 4 3 2 3 3 2" xfId="5968" xr:uid="{E7292B1C-E395-444F-8D81-7072B5E195D5}"/>
    <cellStyle name="Comma 2 4 3 2 3 3 2 2" xfId="13315" xr:uid="{96557A4A-3BE6-4AE9-93C1-BDCAA9E4D1D9}"/>
    <cellStyle name="Comma 2 4 3 2 3 3 2 2 2" xfId="28024" xr:uid="{36CC952A-C176-4090-8776-F806B6904A33}"/>
    <cellStyle name="Comma 2 4 3 2 3 3 2 3" xfId="20677" xr:uid="{628D3566-4C26-4F17-97FF-710577586103}"/>
    <cellStyle name="Comma 2 4 3 2 3 3 3" xfId="9641" xr:uid="{74DC8115-87FE-4DDC-8835-3332C92CE6D3}"/>
    <cellStyle name="Comma 2 4 3 2 3 3 3 2" xfId="24350" xr:uid="{1B0F2236-1FD7-4E1E-8E14-E275F8C65E7D}"/>
    <cellStyle name="Comma 2 4 3 2 3 3 4" xfId="17003" xr:uid="{5B90BBB6-6150-4018-B12E-2F8CEDD7550C}"/>
    <cellStyle name="Comma 2 4 3 2 3 4" xfId="4350" xr:uid="{1CD8889E-93E4-4C49-B4D0-43C8D93FD053}"/>
    <cellStyle name="Comma 2 4 3 2 3 4 2" xfId="11697" xr:uid="{433F9A74-D7E3-4DBE-8F6E-47A8652F1FB1}"/>
    <cellStyle name="Comma 2 4 3 2 3 4 2 2" xfId="26406" xr:uid="{ECD45FC2-B147-4C49-A812-C27C615EF28D}"/>
    <cellStyle name="Comma 2 4 3 2 3 4 3" xfId="19059" xr:uid="{D83C3B05-F74A-43C8-8673-B68632C500DD}"/>
    <cellStyle name="Comma 2 4 3 2 3 5" xfId="8023" xr:uid="{800D43A1-9C79-47A5-9A0D-9B921126A8F3}"/>
    <cellStyle name="Comma 2 4 3 2 3 5 2" xfId="22732" xr:uid="{2FF9000A-F468-4366-AD61-2E804FB8874B}"/>
    <cellStyle name="Comma 2 4 3 2 3 6" xfId="15385" xr:uid="{CF0CDA9F-B8B0-40A9-B8F0-7EC4E1D387B8}"/>
    <cellStyle name="Comma 2 4 3 2 4" xfId="562" xr:uid="{A1657771-6554-4D7E-BA6D-7C939EC5E611}"/>
    <cellStyle name="Comma 2 4 3 2 4 2" xfId="1170" xr:uid="{1EABAC0E-A3E6-423F-8597-54EE12ABEE55}"/>
    <cellStyle name="Comma 2 4 3 2 4 2 2" xfId="2295" xr:uid="{AC3DEC99-60EA-4A53-9244-950D14600E88}"/>
    <cellStyle name="Comma 2 4 3 2 4 2 2 2" xfId="5969" xr:uid="{62D4A2BF-33B0-480E-8E40-27F837A17BC6}"/>
    <cellStyle name="Comma 2 4 3 2 4 2 2 2 2" xfId="13316" xr:uid="{5749D7D4-7BCB-4F24-A4AA-50791F529B58}"/>
    <cellStyle name="Comma 2 4 3 2 4 2 2 2 2 2" xfId="28025" xr:uid="{5EC3B26C-F945-48B5-ADD4-DDDF6CF69155}"/>
    <cellStyle name="Comma 2 4 3 2 4 2 2 2 3" xfId="20678" xr:uid="{BB58E0AA-245E-4AF4-9EFA-B9AF435ABAA6}"/>
    <cellStyle name="Comma 2 4 3 2 4 2 2 3" xfId="9642" xr:uid="{F3F2F402-39FE-48E0-A7D7-7C430F7A3F44}"/>
    <cellStyle name="Comma 2 4 3 2 4 2 2 3 2" xfId="24351" xr:uid="{E1F23753-5B91-4B07-B348-CF465B08E4E3}"/>
    <cellStyle name="Comma 2 4 3 2 4 2 2 4" xfId="17004" xr:uid="{2A0F1671-A034-4A8A-821C-6DFBB071516D}"/>
    <cellStyle name="Comma 2 4 3 2 4 2 3" xfId="4844" xr:uid="{58325386-FC56-4EAA-88E6-60AE4CB7A2C0}"/>
    <cellStyle name="Comma 2 4 3 2 4 2 3 2" xfId="12191" xr:uid="{319DA0E2-5581-4CF8-93F6-D186A386AABC}"/>
    <cellStyle name="Comma 2 4 3 2 4 2 3 2 2" xfId="26900" xr:uid="{24B26897-7D32-479A-9C14-F152375E0D01}"/>
    <cellStyle name="Comma 2 4 3 2 4 2 3 3" xfId="19553" xr:uid="{5A4BB745-BE79-4160-AFE6-7ABE55E9AFC7}"/>
    <cellStyle name="Comma 2 4 3 2 4 2 4" xfId="8517" xr:uid="{D0CA500F-A96D-4B41-A5D3-0BA23F1ACC7D}"/>
    <cellStyle name="Comma 2 4 3 2 4 2 4 2" xfId="23226" xr:uid="{1C072708-635B-4094-86B2-A83334E2B616}"/>
    <cellStyle name="Comma 2 4 3 2 4 2 5" xfId="15879" xr:uid="{DB062BDE-68C6-4B91-8C63-31FEC86AA03B}"/>
    <cellStyle name="Comma 2 4 3 2 4 3" xfId="2296" xr:uid="{70540F03-35EF-4D36-8FC6-139B4F6F261C}"/>
    <cellStyle name="Comma 2 4 3 2 4 3 2" xfId="5970" xr:uid="{05D7F2AC-87B7-48E0-88A0-DC34CA9284D4}"/>
    <cellStyle name="Comma 2 4 3 2 4 3 2 2" xfId="13317" xr:uid="{D795536F-2173-4E10-94BB-AEAE2EAF42FA}"/>
    <cellStyle name="Comma 2 4 3 2 4 3 2 2 2" xfId="28026" xr:uid="{82210A0F-7246-4C53-99D8-ED0262F0DE45}"/>
    <cellStyle name="Comma 2 4 3 2 4 3 2 3" xfId="20679" xr:uid="{EE1D5BC3-C4CE-4494-8DA3-DD315A934368}"/>
    <cellStyle name="Comma 2 4 3 2 4 3 3" xfId="9643" xr:uid="{CDDFA8F1-C446-45CA-9F26-7B45A1C4D0E8}"/>
    <cellStyle name="Comma 2 4 3 2 4 3 3 2" xfId="24352" xr:uid="{679A970B-0A85-4862-AA07-E08EB1B0AB1D}"/>
    <cellStyle name="Comma 2 4 3 2 4 3 4" xfId="17005" xr:uid="{A68BFBF8-847D-418E-AA55-A0A376EB1B53}"/>
    <cellStyle name="Comma 2 4 3 2 4 4" xfId="4248" xr:uid="{D330800E-EC57-4238-8442-047FCDD8C0B0}"/>
    <cellStyle name="Comma 2 4 3 2 4 4 2" xfId="11595" xr:uid="{1DA87FB0-E5D4-4120-9616-49863CB0067F}"/>
    <cellStyle name="Comma 2 4 3 2 4 4 2 2" xfId="26304" xr:uid="{971159E6-4946-44CC-A1AD-115DFEA2D1CB}"/>
    <cellStyle name="Comma 2 4 3 2 4 4 3" xfId="18957" xr:uid="{950DCD0A-B4F1-4A7A-96BB-B7326B774AF5}"/>
    <cellStyle name="Comma 2 4 3 2 4 5" xfId="7921" xr:uid="{1E62EB52-E7B0-4B85-84E6-09EC57DC1061}"/>
    <cellStyle name="Comma 2 4 3 2 4 5 2" xfId="22630" xr:uid="{DA19C742-3414-48EE-8416-EEE66EB2A12A}"/>
    <cellStyle name="Comma 2 4 3 2 4 6" xfId="15283" xr:uid="{EDED6C1E-3F42-4805-A900-EFFA4FC513DE}"/>
    <cellStyle name="Comma 2 4 3 2 5" xfId="1171" xr:uid="{633CFFF0-8704-4351-85A6-64634184987A}"/>
    <cellStyle name="Comma 2 4 3 2 5 2" xfId="2297" xr:uid="{7B86E3C9-AB81-440A-B296-1A6832B9B503}"/>
    <cellStyle name="Comma 2 4 3 2 5 2 2" xfId="5971" xr:uid="{E33E2500-4A0E-4800-A79B-78149E36F33D}"/>
    <cellStyle name="Comma 2 4 3 2 5 2 2 2" xfId="13318" xr:uid="{727454FE-014D-436E-A8B3-454AC59CA9C3}"/>
    <cellStyle name="Comma 2 4 3 2 5 2 2 2 2" xfId="28027" xr:uid="{49807981-FBD1-4B07-8413-30D150B3AE69}"/>
    <cellStyle name="Comma 2 4 3 2 5 2 2 3" xfId="20680" xr:uid="{C54BD73A-7E16-4BC0-88FF-02F4BCCF4E56}"/>
    <cellStyle name="Comma 2 4 3 2 5 2 3" xfId="9644" xr:uid="{2A08A05C-5CC8-46C6-8D87-EB302D61E697}"/>
    <cellStyle name="Comma 2 4 3 2 5 2 3 2" xfId="24353" xr:uid="{5DFA090A-C1B1-4F9B-841A-D9BCD3209BA1}"/>
    <cellStyle name="Comma 2 4 3 2 5 2 4" xfId="17006" xr:uid="{6CC9FFAC-67B8-434C-82EF-6C322813F922}"/>
    <cellStyle name="Comma 2 4 3 2 5 3" xfId="4845" xr:uid="{DC2F9945-1461-4624-89C4-BE2551B551A8}"/>
    <cellStyle name="Comma 2 4 3 2 5 3 2" xfId="12192" xr:uid="{449677C1-07B5-4BEC-BC1F-D9E5F13FA014}"/>
    <cellStyle name="Comma 2 4 3 2 5 3 2 2" xfId="26901" xr:uid="{0967945C-1EBF-42CB-94D6-519AD6853B4B}"/>
    <cellStyle name="Comma 2 4 3 2 5 3 3" xfId="19554" xr:uid="{6891E953-24A5-4BB2-8D47-E4A7827EAD98}"/>
    <cellStyle name="Comma 2 4 3 2 5 4" xfId="8518" xr:uid="{EA6AEEA3-FB0B-42C6-9CA8-8DF23918EABF}"/>
    <cellStyle name="Comma 2 4 3 2 5 4 2" xfId="23227" xr:uid="{FFDC4F48-9C93-4A14-9F41-254834E2DDBE}"/>
    <cellStyle name="Comma 2 4 3 2 5 5" xfId="15880" xr:uid="{DDDD40E0-6E4D-4C08-8FAC-04BF5A0E388A}"/>
    <cellStyle name="Comma 2 4 3 2 6" xfId="2298" xr:uid="{238A1780-13DB-4A99-B8B0-547301379B7F}"/>
    <cellStyle name="Comma 2 4 3 2 6 2" xfId="5972" xr:uid="{D1643CFB-5695-4877-9489-8606FCC67F34}"/>
    <cellStyle name="Comma 2 4 3 2 6 2 2" xfId="13319" xr:uid="{54C4F4EB-2533-4722-B29B-679563D4E0A3}"/>
    <cellStyle name="Comma 2 4 3 2 6 2 2 2" xfId="28028" xr:uid="{636A2743-1230-4591-91D6-200E988EF64C}"/>
    <cellStyle name="Comma 2 4 3 2 6 2 3" xfId="20681" xr:uid="{86F36BA2-8FBE-48FB-8CEE-4EE5DBFD0E4F}"/>
    <cellStyle name="Comma 2 4 3 2 6 3" xfId="9645" xr:uid="{4AA461E2-E648-4F72-AF93-CBA3F1566733}"/>
    <cellStyle name="Comma 2 4 3 2 6 3 2" xfId="24354" xr:uid="{5ADAA552-C0B0-47D7-A7FC-A5C5A15252CE}"/>
    <cellStyle name="Comma 2 4 3 2 6 4" xfId="17007" xr:uid="{A7211B99-4C7A-4755-BA9A-84FFB0EDBF5B}"/>
    <cellStyle name="Comma 2 4 3 2 7" xfId="3880" xr:uid="{2DD98513-5A84-4488-942D-046745C38C8F}"/>
    <cellStyle name="Comma 2 4 3 2 7 2" xfId="11227" xr:uid="{D55882D4-9DC3-4F0E-B290-E0F16674B20E}"/>
    <cellStyle name="Comma 2 4 3 2 7 2 2" xfId="25936" xr:uid="{8DB95E05-4D46-4E65-98AF-9E553AC4A860}"/>
    <cellStyle name="Comma 2 4 3 2 7 3" xfId="18589" xr:uid="{E6C378C8-787B-4F71-885D-6B6E5D349E09}"/>
    <cellStyle name="Comma 2 4 3 2 8" xfId="7553" xr:uid="{F251DA87-77F3-4E32-BFE2-6831A89E73C8}"/>
    <cellStyle name="Comma 2 4 3 2 8 2" xfId="22262" xr:uid="{77986DB3-4052-4B5B-9DBF-46017D9712D0}"/>
    <cellStyle name="Comma 2 4 3 2 9" xfId="14915" xr:uid="{80433EA3-1982-467E-8BF6-364B0D9CD451}"/>
    <cellStyle name="Comma 2 4 3 3" xfId="239" xr:uid="{005ED669-A78C-4C83-B3F2-D1F362FA954A}"/>
    <cellStyle name="Comma 2 4 3 3 2" xfId="665" xr:uid="{EF0173A2-EC1B-4436-A924-E5C049501999}"/>
    <cellStyle name="Comma 2 4 3 3 2 2" xfId="1172" xr:uid="{8424C9A2-2C87-4478-8102-8161BEBF9C04}"/>
    <cellStyle name="Comma 2 4 3 3 2 2 2" xfId="2299" xr:uid="{69BB6EC6-2F0C-4826-8C14-D909123E3472}"/>
    <cellStyle name="Comma 2 4 3 3 2 2 2 2" xfId="5973" xr:uid="{C046F02D-537C-46BA-8AA7-666F2523732C}"/>
    <cellStyle name="Comma 2 4 3 3 2 2 2 2 2" xfId="13320" xr:uid="{9F5991CD-9D30-4974-BA8D-8D3D6DFFC701}"/>
    <cellStyle name="Comma 2 4 3 3 2 2 2 2 2 2" xfId="28029" xr:uid="{445627C7-B11F-41FE-94A5-D2748819E90D}"/>
    <cellStyle name="Comma 2 4 3 3 2 2 2 2 3" xfId="20682" xr:uid="{4A45B476-4D61-4BF4-A859-5DB4C1E5349F}"/>
    <cellStyle name="Comma 2 4 3 3 2 2 2 3" xfId="9646" xr:uid="{C3A67680-02E0-4A4C-8052-A3D055ED74FA}"/>
    <cellStyle name="Comma 2 4 3 3 2 2 2 3 2" xfId="24355" xr:uid="{5447B92E-0C22-4F6B-9D9D-7F517F6F7B84}"/>
    <cellStyle name="Comma 2 4 3 3 2 2 2 4" xfId="17008" xr:uid="{3D978F6B-E3E4-439C-BFB9-E616A969F274}"/>
    <cellStyle name="Comma 2 4 3 3 2 2 3" xfId="4846" xr:uid="{708D2179-96E4-479A-88C2-94F30ACB740D}"/>
    <cellStyle name="Comma 2 4 3 3 2 2 3 2" xfId="12193" xr:uid="{BBBC6D4A-01B5-48EB-97B2-D57E744635BB}"/>
    <cellStyle name="Comma 2 4 3 3 2 2 3 2 2" xfId="26902" xr:uid="{FC18F105-CD4D-4B60-A8A4-A01A1F88DF24}"/>
    <cellStyle name="Comma 2 4 3 3 2 2 3 3" xfId="19555" xr:uid="{5D41EA9E-35BF-4D2C-8F49-8441A8E5E22D}"/>
    <cellStyle name="Comma 2 4 3 3 2 2 4" xfId="8519" xr:uid="{39ECE542-573D-47E9-B820-B2B269D5981D}"/>
    <cellStyle name="Comma 2 4 3 3 2 2 4 2" xfId="23228" xr:uid="{9AC29E9E-E5E9-4836-A791-841A2AA26036}"/>
    <cellStyle name="Comma 2 4 3 3 2 2 5" xfId="15881" xr:uid="{20BD2AF1-1589-4086-B028-B7856E8C119C}"/>
    <cellStyle name="Comma 2 4 3 3 2 3" xfId="2300" xr:uid="{C815EA9F-B9E6-4894-858A-2EF3B9890224}"/>
    <cellStyle name="Comma 2 4 3 3 2 3 2" xfId="5974" xr:uid="{9443CE41-3351-4C87-AEE7-FE142414322C}"/>
    <cellStyle name="Comma 2 4 3 3 2 3 2 2" xfId="13321" xr:uid="{C1813818-1AD3-4E2F-8AC6-6E8DC8B2B468}"/>
    <cellStyle name="Comma 2 4 3 3 2 3 2 2 2" xfId="28030" xr:uid="{532BBF64-23B5-4354-BE54-6CE68C7810E0}"/>
    <cellStyle name="Comma 2 4 3 3 2 3 2 3" xfId="20683" xr:uid="{4067210D-6ADA-47FE-8612-78DE1FB40CEA}"/>
    <cellStyle name="Comma 2 4 3 3 2 3 3" xfId="9647" xr:uid="{A634DF6C-A231-495D-AF31-F2A8A964387D}"/>
    <cellStyle name="Comma 2 4 3 3 2 3 3 2" xfId="24356" xr:uid="{F7554B74-BC81-46FB-A831-BC15639B1566}"/>
    <cellStyle name="Comma 2 4 3 3 2 3 4" xfId="17009" xr:uid="{175F7AFD-8492-4284-81DD-76CE467A1463}"/>
    <cellStyle name="Comma 2 4 3 3 2 4" xfId="4351" xr:uid="{C32DDC5D-FBC0-47CB-9CAB-E0E12D76E8B8}"/>
    <cellStyle name="Comma 2 4 3 3 2 4 2" xfId="11698" xr:uid="{F6D29C4C-E06E-4BF1-8845-AD18E487FFF9}"/>
    <cellStyle name="Comma 2 4 3 3 2 4 2 2" xfId="26407" xr:uid="{F567D6B5-BFA3-47D9-99F0-D58EB45E5CDB}"/>
    <cellStyle name="Comma 2 4 3 3 2 4 3" xfId="19060" xr:uid="{A32E1475-C2CC-4CF4-B68C-2D496B892AF4}"/>
    <cellStyle name="Comma 2 4 3 3 2 5" xfId="8024" xr:uid="{E243AA01-640D-499E-8D44-CEFE199BC4C5}"/>
    <cellStyle name="Comma 2 4 3 3 2 5 2" xfId="22733" xr:uid="{CAAE4F8D-6861-45D7-8566-F5111CE2A432}"/>
    <cellStyle name="Comma 2 4 3 3 2 6" xfId="15386" xr:uid="{849717F7-4CD3-44DB-8CDB-00E57166BE4C}"/>
    <cellStyle name="Comma 2 4 3 3 3" xfId="1173" xr:uid="{5E66FBB7-CEED-4F5A-9E3C-8B846D1815DA}"/>
    <cellStyle name="Comma 2 4 3 3 3 2" xfId="2301" xr:uid="{2C737AF7-53FD-489A-A9BA-7325B13C0EB5}"/>
    <cellStyle name="Comma 2 4 3 3 3 2 2" xfId="5975" xr:uid="{3580AE84-5654-4A71-A3A4-EA54954DA5DE}"/>
    <cellStyle name="Comma 2 4 3 3 3 2 2 2" xfId="13322" xr:uid="{4E522667-8696-43DD-A1DF-436872C44DB5}"/>
    <cellStyle name="Comma 2 4 3 3 3 2 2 2 2" xfId="28031" xr:uid="{97B9C237-0359-4831-89CD-2917999ECABE}"/>
    <cellStyle name="Comma 2 4 3 3 3 2 2 3" xfId="20684" xr:uid="{0D0CA88E-3B02-4FDE-A25F-B943A4DAFA50}"/>
    <cellStyle name="Comma 2 4 3 3 3 2 3" xfId="9648" xr:uid="{10F969CD-0182-47AD-9862-F55692A4A7E9}"/>
    <cellStyle name="Comma 2 4 3 3 3 2 3 2" xfId="24357" xr:uid="{AD8B98C0-CA50-48EF-9036-B9942DF06B93}"/>
    <cellStyle name="Comma 2 4 3 3 3 2 4" xfId="17010" xr:uid="{12AE6812-F614-4994-9D2F-574E62BD6E22}"/>
    <cellStyle name="Comma 2 4 3 3 3 3" xfId="4847" xr:uid="{6A11C3CD-5F44-45E7-BBAE-65F9CFDB9706}"/>
    <cellStyle name="Comma 2 4 3 3 3 3 2" xfId="12194" xr:uid="{930D6432-7247-4B56-B07D-DFDCD3891474}"/>
    <cellStyle name="Comma 2 4 3 3 3 3 2 2" xfId="26903" xr:uid="{69501F6B-6724-426B-B9A4-791F43CD27B7}"/>
    <cellStyle name="Comma 2 4 3 3 3 3 3" xfId="19556" xr:uid="{C1159FE4-7747-4B2E-89D1-3B398B7E89CB}"/>
    <cellStyle name="Comma 2 4 3 3 3 4" xfId="8520" xr:uid="{C5D35616-DAA9-4A7B-A4D3-D8E1C24AC69A}"/>
    <cellStyle name="Comma 2 4 3 3 3 4 2" xfId="23229" xr:uid="{EA198AE7-FFB4-4094-A1BD-6F0CD2FFAB9C}"/>
    <cellStyle name="Comma 2 4 3 3 3 5" xfId="15882" xr:uid="{C91BAB18-3E9F-46B2-AFEE-CA92A0F1A815}"/>
    <cellStyle name="Comma 2 4 3 3 4" xfId="2302" xr:uid="{F8CA5BDD-02A7-45E1-B1A1-313019E6C8DB}"/>
    <cellStyle name="Comma 2 4 3 3 4 2" xfId="5976" xr:uid="{C33925E1-5889-45BE-8D9F-60BEDA9D3C76}"/>
    <cellStyle name="Comma 2 4 3 3 4 2 2" xfId="13323" xr:uid="{377DE2CD-FD31-464C-8CEE-AC8643F6FBA4}"/>
    <cellStyle name="Comma 2 4 3 3 4 2 2 2" xfId="28032" xr:uid="{010185C0-067D-4B7D-9C0C-96067CC48735}"/>
    <cellStyle name="Comma 2 4 3 3 4 2 3" xfId="20685" xr:uid="{9F66A14B-FCF2-4C9D-BF84-42A8E094FA06}"/>
    <cellStyle name="Comma 2 4 3 3 4 3" xfId="9649" xr:uid="{01F10434-A058-4A76-8309-939719A457CF}"/>
    <cellStyle name="Comma 2 4 3 3 4 3 2" xfId="24358" xr:uid="{1ACF892D-2509-4A11-ADFC-A88322880B90}"/>
    <cellStyle name="Comma 2 4 3 3 4 4" xfId="17011" xr:uid="{0C402E5B-AF08-42F7-AFC7-1022E605C851}"/>
    <cellStyle name="Comma 2 4 3 3 5" xfId="3930" xr:uid="{3FE41304-3F41-4DE6-8E7A-957246BC3EAB}"/>
    <cellStyle name="Comma 2 4 3 3 5 2" xfId="11277" xr:uid="{7E66384F-A58D-4A0E-9486-520CD99D9D67}"/>
    <cellStyle name="Comma 2 4 3 3 5 2 2" xfId="25986" xr:uid="{82CA9F99-AC52-47F5-930F-AACAA5EF54E1}"/>
    <cellStyle name="Comma 2 4 3 3 5 3" xfId="18639" xr:uid="{D949B657-D548-4FA8-844E-EF9650D148FB}"/>
    <cellStyle name="Comma 2 4 3 3 6" xfId="7603" xr:uid="{C3336738-FE2B-44D0-BA9A-CBE8EFDC6F78}"/>
    <cellStyle name="Comma 2 4 3 3 6 2" xfId="22312" xr:uid="{35CEB9D8-E5C0-4CF6-A9AF-4C852E456B91}"/>
    <cellStyle name="Comma 2 4 3 3 7" xfId="14965" xr:uid="{F1579D6A-3ACD-477D-B610-A7938CC94919}"/>
    <cellStyle name="Comma 2 4 3 4" xfId="666" xr:uid="{7E474851-D756-42DA-8A89-B0D8FDE9B5FF}"/>
    <cellStyle name="Comma 2 4 3 4 2" xfId="1174" xr:uid="{40C37C03-3939-4167-A5C1-D271F07F34DA}"/>
    <cellStyle name="Comma 2 4 3 4 2 2" xfId="2303" xr:uid="{4AFED5F8-B9D2-4955-A5FA-4B62613A3D29}"/>
    <cellStyle name="Comma 2 4 3 4 2 2 2" xfId="5977" xr:uid="{D27E173B-CF3A-475F-95B5-B58370322CAA}"/>
    <cellStyle name="Comma 2 4 3 4 2 2 2 2" xfId="13324" xr:uid="{0ED4BA2C-07B1-400B-945D-1CA55987ADC4}"/>
    <cellStyle name="Comma 2 4 3 4 2 2 2 2 2" xfId="28033" xr:uid="{7AFB5BB2-9A51-4064-84B5-230D79527F15}"/>
    <cellStyle name="Comma 2 4 3 4 2 2 2 3" xfId="20686" xr:uid="{FA08F1C9-9F6D-4C81-96EF-20C4EBA81E1B}"/>
    <cellStyle name="Comma 2 4 3 4 2 2 3" xfId="9650" xr:uid="{1F0A2A27-8127-46C2-A51F-D714C5B94081}"/>
    <cellStyle name="Comma 2 4 3 4 2 2 3 2" xfId="24359" xr:uid="{E10C1C14-1587-4FD5-AC15-702D962439F5}"/>
    <cellStyle name="Comma 2 4 3 4 2 2 4" xfId="17012" xr:uid="{A4D20367-6779-4A20-92FE-7BE35A0B6153}"/>
    <cellStyle name="Comma 2 4 3 4 2 3" xfId="4848" xr:uid="{FA39224C-2644-46C5-B474-D4CB3C578AA5}"/>
    <cellStyle name="Comma 2 4 3 4 2 3 2" xfId="12195" xr:uid="{F5F24384-7A5F-4B35-9762-15504E23E82E}"/>
    <cellStyle name="Comma 2 4 3 4 2 3 2 2" xfId="26904" xr:uid="{C968F6B7-FF3B-45BE-AA42-8395032BFFF4}"/>
    <cellStyle name="Comma 2 4 3 4 2 3 3" xfId="19557" xr:uid="{5B21EE5B-F7B5-4329-B2FA-4FC3B22BDCC9}"/>
    <cellStyle name="Comma 2 4 3 4 2 4" xfId="8521" xr:uid="{A71C4C9F-6A96-46FE-8DC5-83F3AC50F3B0}"/>
    <cellStyle name="Comma 2 4 3 4 2 4 2" xfId="23230" xr:uid="{4981F41F-4FA0-4724-B080-E7CD0741B696}"/>
    <cellStyle name="Comma 2 4 3 4 2 5" xfId="15883" xr:uid="{BF6D3543-0FC4-426B-AEAC-FB37F3642CFB}"/>
    <cellStyle name="Comma 2 4 3 4 3" xfId="2304" xr:uid="{60121826-E89F-41C9-AA10-E3CFB9C72862}"/>
    <cellStyle name="Comma 2 4 3 4 3 2" xfId="5978" xr:uid="{50B225A8-22A2-4AEA-9B8B-230CE191C469}"/>
    <cellStyle name="Comma 2 4 3 4 3 2 2" xfId="13325" xr:uid="{8B4AB450-2C3C-4046-8921-7006B577904E}"/>
    <cellStyle name="Comma 2 4 3 4 3 2 2 2" xfId="28034" xr:uid="{B70AF967-5860-475C-AEF9-3B0F4E5ACE76}"/>
    <cellStyle name="Comma 2 4 3 4 3 2 3" xfId="20687" xr:uid="{278D3A45-A2D4-4E61-A858-ACE16A573A26}"/>
    <cellStyle name="Comma 2 4 3 4 3 3" xfId="9651" xr:uid="{DA35C3AE-884D-4926-8068-2D80999241E2}"/>
    <cellStyle name="Comma 2 4 3 4 3 3 2" xfId="24360" xr:uid="{067DEBEE-20CB-4E3D-8EA5-C2D1BEA6FB1C}"/>
    <cellStyle name="Comma 2 4 3 4 3 4" xfId="17013" xr:uid="{8603AB93-5C7D-483B-9135-54B35865E5AB}"/>
    <cellStyle name="Comma 2 4 3 4 4" xfId="4352" xr:uid="{5A52C630-C141-42A1-9C7F-59634AB6DCCB}"/>
    <cellStyle name="Comma 2 4 3 4 4 2" xfId="11699" xr:uid="{9F46C298-C22F-4C30-9DCE-81EA21A11F50}"/>
    <cellStyle name="Comma 2 4 3 4 4 2 2" xfId="26408" xr:uid="{DD327FD8-BA0C-4D47-98CA-FEC1192EBBF4}"/>
    <cellStyle name="Comma 2 4 3 4 4 3" xfId="19061" xr:uid="{6183A827-4023-4E77-9B09-DF481128E410}"/>
    <cellStyle name="Comma 2 4 3 4 5" xfId="8025" xr:uid="{3A8849FC-8690-4653-83E1-DD59C936BE36}"/>
    <cellStyle name="Comma 2 4 3 4 5 2" xfId="22734" xr:uid="{FCFC940F-6D24-48B5-BBBC-B3712155DA30}"/>
    <cellStyle name="Comma 2 4 3 4 6" xfId="15387" xr:uid="{7E3565B5-0672-4F8C-BC17-2156658D2CB7}"/>
    <cellStyle name="Comma 2 4 3 5" xfId="422" xr:uid="{2A2F997B-1755-41D1-B097-732A54BEC82E}"/>
    <cellStyle name="Comma 2 4 3 5 2" xfId="1175" xr:uid="{B9F964F4-3D8B-4C7D-9723-F9FC2F30E59A}"/>
    <cellStyle name="Comma 2 4 3 5 2 2" xfId="2305" xr:uid="{DC653E45-3647-4F82-A536-597FB3B8A5DD}"/>
    <cellStyle name="Comma 2 4 3 5 2 2 2" xfId="5979" xr:uid="{0DA776B2-4625-472C-BF86-B02FFABE5FA8}"/>
    <cellStyle name="Comma 2 4 3 5 2 2 2 2" xfId="13326" xr:uid="{32B5E5C0-134F-4861-8164-E790A9012941}"/>
    <cellStyle name="Comma 2 4 3 5 2 2 2 2 2" xfId="28035" xr:uid="{34225388-DA2F-4595-BC17-A5176D4D8791}"/>
    <cellStyle name="Comma 2 4 3 5 2 2 2 3" xfId="20688" xr:uid="{474E0F0A-32FF-45E8-B686-7FDE357C6AC4}"/>
    <cellStyle name="Comma 2 4 3 5 2 2 3" xfId="9652" xr:uid="{DD6BEA58-1525-4F24-AAD5-4EEFDF2AD553}"/>
    <cellStyle name="Comma 2 4 3 5 2 2 3 2" xfId="24361" xr:uid="{AEF886C2-C729-4DB9-9519-758AECF4ACC0}"/>
    <cellStyle name="Comma 2 4 3 5 2 2 4" xfId="17014" xr:uid="{6F45D66E-11DB-44E3-9A89-A11F03DD13B8}"/>
    <cellStyle name="Comma 2 4 3 5 2 3" xfId="4849" xr:uid="{0CC4E5C6-8AA8-4477-B5FE-C68C59642154}"/>
    <cellStyle name="Comma 2 4 3 5 2 3 2" xfId="12196" xr:uid="{A677A93D-A291-471C-B446-6344CB751C13}"/>
    <cellStyle name="Comma 2 4 3 5 2 3 2 2" xfId="26905" xr:uid="{2BC5826D-4D69-4ED6-9A33-D771229C9213}"/>
    <cellStyle name="Comma 2 4 3 5 2 3 3" xfId="19558" xr:uid="{91A6A947-BC4F-452F-A1F5-96D9F4267AE4}"/>
    <cellStyle name="Comma 2 4 3 5 2 4" xfId="8522" xr:uid="{6F9F1E7B-4D28-4177-B7E9-AD905187D424}"/>
    <cellStyle name="Comma 2 4 3 5 2 4 2" xfId="23231" xr:uid="{FDBC5CD6-1923-4799-AB75-68A2F09A638C}"/>
    <cellStyle name="Comma 2 4 3 5 2 5" xfId="15884" xr:uid="{D0A36CB5-9A45-45C5-802E-DDCF952A48C3}"/>
    <cellStyle name="Comma 2 4 3 5 3" xfId="2306" xr:uid="{B4E32B65-BD21-4DD2-A841-BF0BE993EB19}"/>
    <cellStyle name="Comma 2 4 3 5 3 2" xfId="5980" xr:uid="{F59429FB-910B-4A7B-A8F9-2D49234A4DDC}"/>
    <cellStyle name="Comma 2 4 3 5 3 2 2" xfId="13327" xr:uid="{FEA49823-994E-4A4C-820F-A5E8604B161F}"/>
    <cellStyle name="Comma 2 4 3 5 3 2 2 2" xfId="28036" xr:uid="{59F7E157-911C-40A7-A5CB-52548D064176}"/>
    <cellStyle name="Comma 2 4 3 5 3 2 3" xfId="20689" xr:uid="{0B515E1B-98CD-4564-B65E-C8D916E99A6F}"/>
    <cellStyle name="Comma 2 4 3 5 3 3" xfId="9653" xr:uid="{51E4BC9B-D20A-44D0-B5FC-CC290F6E321D}"/>
    <cellStyle name="Comma 2 4 3 5 3 3 2" xfId="24362" xr:uid="{BF98671E-3968-4F12-A9BC-E48AE26101AD}"/>
    <cellStyle name="Comma 2 4 3 5 3 4" xfId="17015" xr:uid="{DEAB9160-F089-4DF6-BC09-C316121D4479}"/>
    <cellStyle name="Comma 2 4 3 5 4" xfId="4108" xr:uid="{9AC0AC11-DEA2-4787-9255-E697EC9804CD}"/>
    <cellStyle name="Comma 2 4 3 5 4 2" xfId="11455" xr:uid="{79C65835-5622-489B-BC3B-66D191405EE0}"/>
    <cellStyle name="Comma 2 4 3 5 4 2 2" xfId="26164" xr:uid="{140DB70B-54F2-4313-8FE2-52F9FAE87A1D}"/>
    <cellStyle name="Comma 2 4 3 5 4 3" xfId="18817" xr:uid="{E7A3F0B4-6F20-4D83-86CA-F7AA6869D21F}"/>
    <cellStyle name="Comma 2 4 3 5 5" xfId="7781" xr:uid="{E9F523B1-74ED-4E30-9813-5C421C59C2A0}"/>
    <cellStyle name="Comma 2 4 3 5 5 2" xfId="22490" xr:uid="{C5C881FB-0C20-4010-9547-851B880C9066}"/>
    <cellStyle name="Comma 2 4 3 5 6" xfId="15143" xr:uid="{F0A9489B-D843-49B0-BBBE-9D73756AD50A}"/>
    <cellStyle name="Comma 2 4 3 6" xfId="1176" xr:uid="{31E57731-89A6-4C16-A72D-6F0E8F0DB552}"/>
    <cellStyle name="Comma 2 4 3 6 2" xfId="2307" xr:uid="{F382984A-FC76-4461-B40C-5F6744878AF4}"/>
    <cellStyle name="Comma 2 4 3 6 2 2" xfId="5981" xr:uid="{7B1E44D1-0321-4933-8CF5-0C5360267FEA}"/>
    <cellStyle name="Comma 2 4 3 6 2 2 2" xfId="13328" xr:uid="{E1DFF408-139D-4F20-9894-484A63CA6F5B}"/>
    <cellStyle name="Comma 2 4 3 6 2 2 2 2" xfId="28037" xr:uid="{B4DA8261-6368-4306-968E-0EC1C77FE4BF}"/>
    <cellStyle name="Comma 2 4 3 6 2 2 3" xfId="20690" xr:uid="{E49456D9-34FF-491B-AF99-78F449027A26}"/>
    <cellStyle name="Comma 2 4 3 6 2 3" xfId="9654" xr:uid="{E8F978C7-C176-406C-AA51-78FDBC3FB492}"/>
    <cellStyle name="Comma 2 4 3 6 2 3 2" xfId="24363" xr:uid="{9250B65D-9D7E-4273-B9B0-A2F3CFCF38D4}"/>
    <cellStyle name="Comma 2 4 3 6 2 4" xfId="17016" xr:uid="{EA6BFCC1-D588-4A10-BAFD-26BF3655DA48}"/>
    <cellStyle name="Comma 2 4 3 6 3" xfId="4850" xr:uid="{C9C76FEE-89E0-425B-BA3A-ACC1BE69C855}"/>
    <cellStyle name="Comma 2 4 3 6 3 2" xfId="12197" xr:uid="{B3874325-CD33-4501-87A6-379117AE626A}"/>
    <cellStyle name="Comma 2 4 3 6 3 2 2" xfId="26906" xr:uid="{63C00237-1A9D-4230-BD84-3A9FEEB4B3DA}"/>
    <cellStyle name="Comma 2 4 3 6 3 3" xfId="19559" xr:uid="{E18992C3-5B61-4D65-B52F-9830D883EA0E}"/>
    <cellStyle name="Comma 2 4 3 6 4" xfId="8523" xr:uid="{3E0C7430-3BBC-45C4-B62C-1BDC75CD4974}"/>
    <cellStyle name="Comma 2 4 3 6 4 2" xfId="23232" xr:uid="{F616660E-4C9C-4223-A838-FA8B83F2D085}"/>
    <cellStyle name="Comma 2 4 3 6 5" xfId="15885" xr:uid="{E4531CAF-3D8C-4F66-9746-29223D621E9F}"/>
    <cellStyle name="Comma 2 4 3 7" xfId="2308" xr:uid="{E049BCE7-89AA-49BC-B015-B42D6FE3C784}"/>
    <cellStyle name="Comma 2 4 3 7 2" xfId="5982" xr:uid="{DF0BB7CE-33DD-423E-9EC5-04657EC6EB03}"/>
    <cellStyle name="Comma 2 4 3 7 2 2" xfId="13329" xr:uid="{2D33F7B5-A2F9-4D85-8B1F-A706D5627DCB}"/>
    <cellStyle name="Comma 2 4 3 7 2 2 2" xfId="28038" xr:uid="{82C1354F-6A59-4650-B386-DF13A35DA736}"/>
    <cellStyle name="Comma 2 4 3 7 2 3" xfId="20691" xr:uid="{1677D667-6DD4-401D-9D75-2B8EF704363F}"/>
    <cellStyle name="Comma 2 4 3 7 3" xfId="9655" xr:uid="{F4DADA2D-415D-479B-9178-95C67EC17CAD}"/>
    <cellStyle name="Comma 2 4 3 7 3 2" xfId="24364" xr:uid="{A8AE0A14-1A9C-4310-B845-3EA766320E5B}"/>
    <cellStyle name="Comma 2 4 3 7 4" xfId="17017" xr:uid="{4ACCE57E-DDD7-4AD5-85AD-3FFC6BB88C34}"/>
    <cellStyle name="Comma 2 4 3 8" xfId="3740" xr:uid="{56071023-795C-4484-BC01-7DE13BEE3CA3}"/>
    <cellStyle name="Comma 2 4 3 8 2" xfId="11087" xr:uid="{513BA7C5-03F6-401B-B231-C51052EC1144}"/>
    <cellStyle name="Comma 2 4 3 8 2 2" xfId="25796" xr:uid="{094E1829-68CE-4D5F-80C8-F75760C84684}"/>
    <cellStyle name="Comma 2 4 3 8 3" xfId="18449" xr:uid="{13FB3690-FD2E-4655-8C83-B4F17969318B}"/>
    <cellStyle name="Comma 2 4 3 9" xfId="7413" xr:uid="{3DCA3DAD-62B7-4968-8489-44DA3BE1D794}"/>
    <cellStyle name="Comma 2 4 3 9 2" xfId="22122" xr:uid="{2E4F3C29-64B1-46AA-9042-6ACDE3A065AF}"/>
    <cellStyle name="Comma 2 4 4" xfId="25" xr:uid="{6749CB05-D065-45C4-9E6C-E4AB1EFB6DDB}"/>
    <cellStyle name="Comma 2 4 4 10" xfId="14776" xr:uid="{3C761907-E9E6-4CF0-96A0-17F6ED42F48F}"/>
    <cellStyle name="Comma 2 4 4 2" xfId="139" xr:uid="{2CBD909F-A14E-4BD6-9AC2-95522E278719}"/>
    <cellStyle name="Comma 2 4 4 2 2" xfId="348" xr:uid="{4DF5E54D-6F6B-4FCA-A2E3-BF58CF003BC2}"/>
    <cellStyle name="Comma 2 4 4 2 2 2" xfId="667" xr:uid="{77468A70-1F66-4F38-ACF3-18583D37AA28}"/>
    <cellStyle name="Comma 2 4 4 2 2 2 2" xfId="1177" xr:uid="{643FD8B0-D6F1-4F8E-98B1-AFE5A8A3A914}"/>
    <cellStyle name="Comma 2 4 4 2 2 2 2 2" xfId="2309" xr:uid="{970EBAED-4996-4B5A-9404-08250D8B69D7}"/>
    <cellStyle name="Comma 2 4 4 2 2 2 2 2 2" xfId="5983" xr:uid="{159DC4F9-1D66-4458-B6D2-27A559C479BD}"/>
    <cellStyle name="Comma 2 4 4 2 2 2 2 2 2 2" xfId="13330" xr:uid="{232A39C9-45DE-4955-A9DE-AF6A756E781C}"/>
    <cellStyle name="Comma 2 4 4 2 2 2 2 2 2 2 2" xfId="28039" xr:uid="{512A1F33-5F87-4178-920F-BE96FF001F44}"/>
    <cellStyle name="Comma 2 4 4 2 2 2 2 2 2 3" xfId="20692" xr:uid="{4C6FCD0F-969A-4A85-AC3E-7F190052A188}"/>
    <cellStyle name="Comma 2 4 4 2 2 2 2 2 3" xfId="9656" xr:uid="{6A9DB605-EB96-4D98-8F9D-CB237E8782E1}"/>
    <cellStyle name="Comma 2 4 4 2 2 2 2 2 3 2" xfId="24365" xr:uid="{7658B303-0923-42CE-B34E-D496788D0064}"/>
    <cellStyle name="Comma 2 4 4 2 2 2 2 2 4" xfId="17018" xr:uid="{4F83A98F-6B8B-4D99-9742-4AD2605DA59B}"/>
    <cellStyle name="Comma 2 4 4 2 2 2 2 3" xfId="4851" xr:uid="{B6C85C80-7B6D-4A84-8737-C29D874E988A}"/>
    <cellStyle name="Comma 2 4 4 2 2 2 2 3 2" xfId="12198" xr:uid="{E9C4260B-4E1E-466C-A525-A397DE1A70CF}"/>
    <cellStyle name="Comma 2 4 4 2 2 2 2 3 2 2" xfId="26907" xr:uid="{1F5E1347-B0A9-460F-AD78-D62335D3E4AC}"/>
    <cellStyle name="Comma 2 4 4 2 2 2 2 3 3" xfId="19560" xr:uid="{0C83D311-227C-458B-91D8-AD465BC4A412}"/>
    <cellStyle name="Comma 2 4 4 2 2 2 2 4" xfId="8524" xr:uid="{1CC8FA19-2126-4E9F-8D58-A0CC2B60FBA8}"/>
    <cellStyle name="Comma 2 4 4 2 2 2 2 4 2" xfId="23233" xr:uid="{3DC5B097-10CA-4B77-B150-AEF0824327AE}"/>
    <cellStyle name="Comma 2 4 4 2 2 2 2 5" xfId="15886" xr:uid="{0C2E22E4-71A3-4F3D-965E-68753A9A817E}"/>
    <cellStyle name="Comma 2 4 4 2 2 2 3" xfId="2310" xr:uid="{7307AF39-D746-417B-8714-723EAF880840}"/>
    <cellStyle name="Comma 2 4 4 2 2 2 3 2" xfId="5984" xr:uid="{123A4188-D6F9-4D83-B839-01532A21ED90}"/>
    <cellStyle name="Comma 2 4 4 2 2 2 3 2 2" xfId="13331" xr:uid="{AB1AC184-2DFC-46F0-B019-41A66B69B369}"/>
    <cellStyle name="Comma 2 4 4 2 2 2 3 2 2 2" xfId="28040" xr:uid="{756D7126-382E-496E-A934-F36B9D06A2C5}"/>
    <cellStyle name="Comma 2 4 4 2 2 2 3 2 3" xfId="20693" xr:uid="{65858788-D26B-4CAD-A73C-F9D6FA322031}"/>
    <cellStyle name="Comma 2 4 4 2 2 2 3 3" xfId="9657" xr:uid="{A89E360E-601F-4494-BBC4-657E7DFF18B1}"/>
    <cellStyle name="Comma 2 4 4 2 2 2 3 3 2" xfId="24366" xr:uid="{ABC7F31F-2E83-4C01-AE8A-8D369D95020A}"/>
    <cellStyle name="Comma 2 4 4 2 2 2 3 4" xfId="17019" xr:uid="{E296DD47-BC95-4642-9095-3B92C344719E}"/>
    <cellStyle name="Comma 2 4 4 2 2 2 4" xfId="4353" xr:uid="{22196FF9-4C69-4600-B0F0-69B1B08385FE}"/>
    <cellStyle name="Comma 2 4 4 2 2 2 4 2" xfId="11700" xr:uid="{97AB7EA3-C637-42CF-B805-92B4500F189A}"/>
    <cellStyle name="Comma 2 4 4 2 2 2 4 2 2" xfId="26409" xr:uid="{BA16E3AA-4268-4511-B22E-32FD601419AD}"/>
    <cellStyle name="Comma 2 4 4 2 2 2 4 3" xfId="19062" xr:uid="{7ECA6750-850D-4B7F-BA3F-F8AF7D186EA7}"/>
    <cellStyle name="Comma 2 4 4 2 2 2 5" xfId="8026" xr:uid="{7F404E20-279E-4464-A421-6E7E53ADD858}"/>
    <cellStyle name="Comma 2 4 4 2 2 2 5 2" xfId="22735" xr:uid="{DD1C378F-DE18-427C-94F0-37B6306AFF49}"/>
    <cellStyle name="Comma 2 4 4 2 2 2 6" xfId="15388" xr:uid="{27B9D5DB-8F33-47FB-A082-D803ACED54C6}"/>
    <cellStyle name="Comma 2 4 4 2 2 3" xfId="1178" xr:uid="{9FF91ECB-1ECC-47E4-88D5-7B0995E7B6D0}"/>
    <cellStyle name="Comma 2 4 4 2 2 3 2" xfId="2311" xr:uid="{183DB033-54C6-48CA-A949-787C1C4EEA0D}"/>
    <cellStyle name="Comma 2 4 4 2 2 3 2 2" xfId="5985" xr:uid="{3426C360-CE9F-4EF5-8345-DA0AB0396E51}"/>
    <cellStyle name="Comma 2 4 4 2 2 3 2 2 2" xfId="13332" xr:uid="{6864A1B6-3975-4C63-B736-370C84431806}"/>
    <cellStyle name="Comma 2 4 4 2 2 3 2 2 2 2" xfId="28041" xr:uid="{7D9C1DA2-7B90-4681-A2C2-BAA164E3CCB6}"/>
    <cellStyle name="Comma 2 4 4 2 2 3 2 2 3" xfId="20694" xr:uid="{C0A51BC2-3631-41DA-B6B2-FCBDD3803317}"/>
    <cellStyle name="Comma 2 4 4 2 2 3 2 3" xfId="9658" xr:uid="{D992B5DA-F267-4E94-8AE5-B06CA1EED61A}"/>
    <cellStyle name="Comma 2 4 4 2 2 3 2 3 2" xfId="24367" xr:uid="{DCFE57BE-B30D-47BC-81F7-B7811482E86D}"/>
    <cellStyle name="Comma 2 4 4 2 2 3 2 4" xfId="17020" xr:uid="{87495249-6318-4A22-9B2F-93A05025B3FB}"/>
    <cellStyle name="Comma 2 4 4 2 2 3 3" xfId="4852" xr:uid="{2F54A3C8-A9F5-4BFD-ADF1-16C8E7FEBA6D}"/>
    <cellStyle name="Comma 2 4 4 2 2 3 3 2" xfId="12199" xr:uid="{83472826-55F8-48FF-9C8B-343411BA6558}"/>
    <cellStyle name="Comma 2 4 4 2 2 3 3 2 2" xfId="26908" xr:uid="{9B2DA557-B9AE-4142-9BEB-00C8439D39EC}"/>
    <cellStyle name="Comma 2 4 4 2 2 3 3 3" xfId="19561" xr:uid="{F9D52813-F147-45AC-B308-055E5C276995}"/>
    <cellStyle name="Comma 2 4 4 2 2 3 4" xfId="8525" xr:uid="{3ED68FFB-44DB-490C-8282-D490289F6C04}"/>
    <cellStyle name="Comma 2 4 4 2 2 3 4 2" xfId="23234" xr:uid="{4BB1C9F1-5B84-49EC-A948-3076ECFC9329}"/>
    <cellStyle name="Comma 2 4 4 2 2 3 5" xfId="15887" xr:uid="{03266B4D-5F25-47C7-B993-B355D2A98477}"/>
    <cellStyle name="Comma 2 4 4 2 2 4" xfId="2312" xr:uid="{64792035-DA89-4B21-8170-BFD38E8DD076}"/>
    <cellStyle name="Comma 2 4 4 2 2 4 2" xfId="5986" xr:uid="{53A368CB-E4EA-4449-A0E7-C7E030F3B204}"/>
    <cellStyle name="Comma 2 4 4 2 2 4 2 2" xfId="13333" xr:uid="{B25D51E8-64A8-49A8-80B9-020238184E91}"/>
    <cellStyle name="Comma 2 4 4 2 2 4 2 2 2" xfId="28042" xr:uid="{927F4E15-8746-48A8-9719-BD4C345BF30C}"/>
    <cellStyle name="Comma 2 4 4 2 2 4 2 3" xfId="20695" xr:uid="{CBCF67C3-0C15-4003-B7B1-9C9B2A35144D}"/>
    <cellStyle name="Comma 2 4 4 2 2 4 3" xfId="9659" xr:uid="{F385C728-714F-41A4-8CFD-5A4D1C82E684}"/>
    <cellStyle name="Comma 2 4 4 2 2 4 3 2" xfId="24368" xr:uid="{2C13079E-269E-40C5-AE7D-8A07A3BB99AE}"/>
    <cellStyle name="Comma 2 4 4 2 2 4 4" xfId="17021" xr:uid="{B97C0649-908E-41BA-9C0B-0287DB8AA9B9}"/>
    <cellStyle name="Comma 2 4 4 2 2 5" xfId="4036" xr:uid="{1FF01012-A7D0-436B-BDBF-9C996EB5143D}"/>
    <cellStyle name="Comma 2 4 4 2 2 5 2" xfId="11383" xr:uid="{A1CE5251-4562-4311-8F2F-24D73E97C6FB}"/>
    <cellStyle name="Comma 2 4 4 2 2 5 2 2" xfId="26092" xr:uid="{F41BF4F5-A358-4806-AA0D-92C8189756BC}"/>
    <cellStyle name="Comma 2 4 4 2 2 5 3" xfId="18745" xr:uid="{101E08B3-600A-49EA-BA83-A4DBCB52C448}"/>
    <cellStyle name="Comma 2 4 4 2 2 6" xfId="7709" xr:uid="{7855EDFC-3468-432D-8A0F-AB220845F490}"/>
    <cellStyle name="Comma 2 4 4 2 2 6 2" xfId="22418" xr:uid="{0184E4D4-916A-432B-8318-5DF14A538989}"/>
    <cellStyle name="Comma 2 4 4 2 2 7" xfId="15071" xr:uid="{BEA6752A-150D-4715-874D-03BDC8E90FAC}"/>
    <cellStyle name="Comma 2 4 4 2 3" xfId="668" xr:uid="{C3A3EB0C-B52E-4430-86B2-A8558F880D02}"/>
    <cellStyle name="Comma 2 4 4 2 3 2" xfId="1179" xr:uid="{CABA344C-6DF1-44AB-8215-B78A2F92A595}"/>
    <cellStyle name="Comma 2 4 4 2 3 2 2" xfId="2313" xr:uid="{1AEE2EE0-CA2A-4E05-B2D8-11CE453612F0}"/>
    <cellStyle name="Comma 2 4 4 2 3 2 2 2" xfId="5987" xr:uid="{71F0C465-C5A7-4F1B-9A36-94419178E516}"/>
    <cellStyle name="Comma 2 4 4 2 3 2 2 2 2" xfId="13334" xr:uid="{1645A895-1D86-41FF-8A4F-887967DD00BE}"/>
    <cellStyle name="Comma 2 4 4 2 3 2 2 2 2 2" xfId="28043" xr:uid="{8B3ACD75-8E65-40FF-A3D8-188BD3402C6A}"/>
    <cellStyle name="Comma 2 4 4 2 3 2 2 2 3" xfId="20696" xr:uid="{C8C1F85E-37E8-489E-9B78-226820C69EA2}"/>
    <cellStyle name="Comma 2 4 4 2 3 2 2 3" xfId="9660" xr:uid="{715A506C-4945-4DA9-91B9-9B2BD30B6CDD}"/>
    <cellStyle name="Comma 2 4 4 2 3 2 2 3 2" xfId="24369" xr:uid="{C2122DCE-382E-49AA-A9D4-6E0E521366C8}"/>
    <cellStyle name="Comma 2 4 4 2 3 2 2 4" xfId="17022" xr:uid="{936CED6F-67F9-4744-9103-2A21BF706D79}"/>
    <cellStyle name="Comma 2 4 4 2 3 2 3" xfId="4853" xr:uid="{3AA41DAD-379D-4BA2-8A3D-E5E2CC5A9AA9}"/>
    <cellStyle name="Comma 2 4 4 2 3 2 3 2" xfId="12200" xr:uid="{7D970B61-9587-4982-B661-70E2ED57D909}"/>
    <cellStyle name="Comma 2 4 4 2 3 2 3 2 2" xfId="26909" xr:uid="{64E49687-F1B2-4099-BE8B-BE8B260BC9FD}"/>
    <cellStyle name="Comma 2 4 4 2 3 2 3 3" xfId="19562" xr:uid="{4090F48C-163D-4060-93D0-425068D50B1C}"/>
    <cellStyle name="Comma 2 4 4 2 3 2 4" xfId="8526" xr:uid="{79BABFF1-3803-434B-9B6A-1D03340C9BE5}"/>
    <cellStyle name="Comma 2 4 4 2 3 2 4 2" xfId="23235" xr:uid="{E8FD2462-E89D-41C2-97C0-CCEC453F9697}"/>
    <cellStyle name="Comma 2 4 4 2 3 2 5" xfId="15888" xr:uid="{4A3FB9AC-BC00-4368-8456-441AB3D118F8}"/>
    <cellStyle name="Comma 2 4 4 2 3 3" xfId="2314" xr:uid="{FA2E01EF-1E7B-477A-BC45-C55AE5B5CD17}"/>
    <cellStyle name="Comma 2 4 4 2 3 3 2" xfId="5988" xr:uid="{F122786F-A877-40B5-A25A-4C7F506B9E5B}"/>
    <cellStyle name="Comma 2 4 4 2 3 3 2 2" xfId="13335" xr:uid="{E5A1BC88-7012-416A-9C91-8484A298FF3B}"/>
    <cellStyle name="Comma 2 4 4 2 3 3 2 2 2" xfId="28044" xr:uid="{EBB199A3-9253-4D7B-A59D-BE6B9B6171E1}"/>
    <cellStyle name="Comma 2 4 4 2 3 3 2 3" xfId="20697" xr:uid="{BD702CD5-1B86-41AC-BADC-D38ED7EE929A}"/>
    <cellStyle name="Comma 2 4 4 2 3 3 3" xfId="9661" xr:uid="{BE50AEA8-5B41-44D2-950F-8678A66D705C}"/>
    <cellStyle name="Comma 2 4 4 2 3 3 3 2" xfId="24370" xr:uid="{11F64D7F-7262-4F9F-A938-843B31574F2C}"/>
    <cellStyle name="Comma 2 4 4 2 3 3 4" xfId="17023" xr:uid="{B943690C-FBE1-483D-9EC2-C33595B79B74}"/>
    <cellStyle name="Comma 2 4 4 2 3 4" xfId="4354" xr:uid="{DF7D479E-BF16-4954-984B-335D165FA346}"/>
    <cellStyle name="Comma 2 4 4 2 3 4 2" xfId="11701" xr:uid="{3AC048E0-9635-4418-AEFC-126B8D3B048B}"/>
    <cellStyle name="Comma 2 4 4 2 3 4 2 2" xfId="26410" xr:uid="{27EB3A4E-7E92-481F-B664-40F5ED3800E4}"/>
    <cellStyle name="Comma 2 4 4 2 3 4 3" xfId="19063" xr:uid="{6DBDDC9E-267B-40F0-9C67-C37FA897222B}"/>
    <cellStyle name="Comma 2 4 4 2 3 5" xfId="8027" xr:uid="{C64B6C47-A84C-4AB9-8AFE-F245464AE53D}"/>
    <cellStyle name="Comma 2 4 4 2 3 5 2" xfId="22736" xr:uid="{CFEDC9BD-C1B5-4F6A-9A4D-80D502A379B4}"/>
    <cellStyle name="Comma 2 4 4 2 3 6" xfId="15389" xr:uid="{6189097C-B312-45BA-A912-39266E61C6F3}"/>
    <cellStyle name="Comma 2 4 4 2 4" xfId="528" xr:uid="{A06DF78C-C515-4F42-A2D8-0F5EB8D5E8B2}"/>
    <cellStyle name="Comma 2 4 4 2 4 2" xfId="1180" xr:uid="{1B2FD701-9B4D-4379-9B3F-A2EFA7BF252D}"/>
    <cellStyle name="Comma 2 4 4 2 4 2 2" xfId="2315" xr:uid="{7A90B22B-BE74-4D56-B72F-030E08D9B053}"/>
    <cellStyle name="Comma 2 4 4 2 4 2 2 2" xfId="5989" xr:uid="{176B50AF-2D66-4604-A673-D296F1A03347}"/>
    <cellStyle name="Comma 2 4 4 2 4 2 2 2 2" xfId="13336" xr:uid="{ECBF94D6-BFD2-40B5-840A-4C664E8A88EA}"/>
    <cellStyle name="Comma 2 4 4 2 4 2 2 2 2 2" xfId="28045" xr:uid="{9761437C-8284-414B-BC67-545DE7E1946A}"/>
    <cellStyle name="Comma 2 4 4 2 4 2 2 2 3" xfId="20698" xr:uid="{CB07F89D-C774-4D06-9F1B-9A4A0FBA9553}"/>
    <cellStyle name="Comma 2 4 4 2 4 2 2 3" xfId="9662" xr:uid="{4D0BEC9F-08FD-49CC-8AF7-AE342F596D88}"/>
    <cellStyle name="Comma 2 4 4 2 4 2 2 3 2" xfId="24371" xr:uid="{A666497D-1086-46C4-85F7-7BD7612CACCD}"/>
    <cellStyle name="Comma 2 4 4 2 4 2 2 4" xfId="17024" xr:uid="{728CFF39-049A-48B3-88BC-18F90DB346F8}"/>
    <cellStyle name="Comma 2 4 4 2 4 2 3" xfId="4854" xr:uid="{CF072C3D-362F-436D-A8B2-5F4EE312E20A}"/>
    <cellStyle name="Comma 2 4 4 2 4 2 3 2" xfId="12201" xr:uid="{E0BAFAEB-06FF-45F1-9143-8E79019A2A73}"/>
    <cellStyle name="Comma 2 4 4 2 4 2 3 2 2" xfId="26910" xr:uid="{7F662A34-B55A-4797-BE2B-0E23496C71F9}"/>
    <cellStyle name="Comma 2 4 4 2 4 2 3 3" xfId="19563" xr:uid="{F4129DF2-4646-42F9-B125-3CF1D5F4EC20}"/>
    <cellStyle name="Comma 2 4 4 2 4 2 4" xfId="8527" xr:uid="{937F4514-314F-4137-BF2A-006AE394FDCB}"/>
    <cellStyle name="Comma 2 4 4 2 4 2 4 2" xfId="23236" xr:uid="{F2D3C5BF-0773-41CC-9610-9F1731375AD4}"/>
    <cellStyle name="Comma 2 4 4 2 4 2 5" xfId="15889" xr:uid="{1D7CAE88-2612-4762-A5CC-AEBB8C5A46D4}"/>
    <cellStyle name="Comma 2 4 4 2 4 3" xfId="2316" xr:uid="{64BB2F2D-1CEE-4701-83B7-784802BFB7E1}"/>
    <cellStyle name="Comma 2 4 4 2 4 3 2" xfId="5990" xr:uid="{3A37B20F-59BD-45ED-A9DE-05556F96DFCB}"/>
    <cellStyle name="Comma 2 4 4 2 4 3 2 2" xfId="13337" xr:uid="{AD76EFEB-0846-4919-81F2-BDBEF6FBE8A6}"/>
    <cellStyle name="Comma 2 4 4 2 4 3 2 2 2" xfId="28046" xr:uid="{F65B7F3B-2D8E-449A-AE56-563C100A14A8}"/>
    <cellStyle name="Comma 2 4 4 2 4 3 2 3" xfId="20699" xr:uid="{E622B8DA-4597-4FDF-9040-3C80E7A19985}"/>
    <cellStyle name="Comma 2 4 4 2 4 3 3" xfId="9663" xr:uid="{B20DF23B-56C6-4987-B0D0-4C83947E0D2D}"/>
    <cellStyle name="Comma 2 4 4 2 4 3 3 2" xfId="24372" xr:uid="{3FC956FC-DE1D-433B-9F06-A43655F797A8}"/>
    <cellStyle name="Comma 2 4 4 2 4 3 4" xfId="17025" xr:uid="{85FFD596-5362-44C6-806B-60BF60F16941}"/>
    <cellStyle name="Comma 2 4 4 2 4 4" xfId="4214" xr:uid="{B0AB829D-BF3E-417F-AC17-93C24A9E5040}"/>
    <cellStyle name="Comma 2 4 4 2 4 4 2" xfId="11561" xr:uid="{A83460D5-A683-48AF-B12F-3C623D63E55D}"/>
    <cellStyle name="Comma 2 4 4 2 4 4 2 2" xfId="26270" xr:uid="{F5EE6E43-89A9-4659-B68B-521A70C1248D}"/>
    <cellStyle name="Comma 2 4 4 2 4 4 3" xfId="18923" xr:uid="{587AB531-54BF-4C19-A234-D3653284E74F}"/>
    <cellStyle name="Comma 2 4 4 2 4 5" xfId="7887" xr:uid="{0E26B314-3B81-4656-A58F-64FB37117C8C}"/>
    <cellStyle name="Comma 2 4 4 2 4 5 2" xfId="22596" xr:uid="{6C23B7D0-3C3F-4B95-9284-0B6F1B485E28}"/>
    <cellStyle name="Comma 2 4 4 2 4 6" xfId="15249" xr:uid="{FD434C41-D54C-4EF2-AB60-7F741CEE265F}"/>
    <cellStyle name="Comma 2 4 4 2 5" xfId="1181" xr:uid="{B40898D6-4358-4A6B-B4CF-9C07385C5913}"/>
    <cellStyle name="Comma 2 4 4 2 5 2" xfId="2317" xr:uid="{D422F0F5-9A3B-4403-BFB8-2436F444552F}"/>
    <cellStyle name="Comma 2 4 4 2 5 2 2" xfId="5991" xr:uid="{BA593089-697A-448F-A140-46090FB46CBF}"/>
    <cellStyle name="Comma 2 4 4 2 5 2 2 2" xfId="13338" xr:uid="{DBC2C96E-9983-4431-AE78-356465E626AB}"/>
    <cellStyle name="Comma 2 4 4 2 5 2 2 2 2" xfId="28047" xr:uid="{00ECC349-1E07-46EC-BC94-8A2855E6CD29}"/>
    <cellStyle name="Comma 2 4 4 2 5 2 2 3" xfId="20700" xr:uid="{A90E973B-4880-4F2F-8B50-B7361FBCD002}"/>
    <cellStyle name="Comma 2 4 4 2 5 2 3" xfId="9664" xr:uid="{D96244E9-73A7-4879-B07A-ABE9EF9B6A0F}"/>
    <cellStyle name="Comma 2 4 4 2 5 2 3 2" xfId="24373" xr:uid="{D560823A-22D1-4DD2-9F79-D68B0BE3A70D}"/>
    <cellStyle name="Comma 2 4 4 2 5 2 4" xfId="17026" xr:uid="{DBA0F0EA-8D3A-4D86-B3A1-FF60B48B0544}"/>
    <cellStyle name="Comma 2 4 4 2 5 3" xfId="4855" xr:uid="{641B90B4-0435-4F63-9AC9-DCD71608066D}"/>
    <cellStyle name="Comma 2 4 4 2 5 3 2" xfId="12202" xr:uid="{F971D43D-E599-4D9B-B547-E553DE1EB731}"/>
    <cellStyle name="Comma 2 4 4 2 5 3 2 2" xfId="26911" xr:uid="{06D36D1F-21DD-4A45-AE9A-B6886CCFCBDA}"/>
    <cellStyle name="Comma 2 4 4 2 5 3 3" xfId="19564" xr:uid="{21E48D48-5095-476A-8452-B43F430D28B6}"/>
    <cellStyle name="Comma 2 4 4 2 5 4" xfId="8528" xr:uid="{865C8846-014F-40DE-9A01-2E0FDAA8ABA6}"/>
    <cellStyle name="Comma 2 4 4 2 5 4 2" xfId="23237" xr:uid="{BE5CE469-FEC8-40B9-8487-53250DEDBCA7}"/>
    <cellStyle name="Comma 2 4 4 2 5 5" xfId="15890" xr:uid="{3D8C3047-D9DD-4896-BAEE-5359C921A57F}"/>
    <cellStyle name="Comma 2 4 4 2 6" xfId="2318" xr:uid="{481AF380-D400-4232-8B51-867771C41717}"/>
    <cellStyle name="Comma 2 4 4 2 6 2" xfId="5992" xr:uid="{561FE445-33AA-4A2D-88D7-92D3CA86B3DC}"/>
    <cellStyle name="Comma 2 4 4 2 6 2 2" xfId="13339" xr:uid="{0EB83ED0-F3D3-4E82-8342-CC9442B85AC5}"/>
    <cellStyle name="Comma 2 4 4 2 6 2 2 2" xfId="28048" xr:uid="{EB4C627C-BE8B-4D48-B40F-BDF8154AB291}"/>
    <cellStyle name="Comma 2 4 4 2 6 2 3" xfId="20701" xr:uid="{282A7F48-14D3-4A05-A938-8E2FA40E43A9}"/>
    <cellStyle name="Comma 2 4 4 2 6 3" xfId="9665" xr:uid="{3912CF95-663C-4350-8D47-ECE271765257}"/>
    <cellStyle name="Comma 2 4 4 2 6 3 2" xfId="24374" xr:uid="{6963A546-6224-45CD-B6D2-40059D705CB8}"/>
    <cellStyle name="Comma 2 4 4 2 6 4" xfId="17027" xr:uid="{7BB43767-B572-4119-89CB-C8E4E478B794}"/>
    <cellStyle name="Comma 2 4 4 2 7" xfId="3846" xr:uid="{48F78F89-D284-44F3-BFC8-599996B4BD62}"/>
    <cellStyle name="Comma 2 4 4 2 7 2" xfId="11193" xr:uid="{756D5B0D-C27C-4D70-8950-BDCF7414F0AB}"/>
    <cellStyle name="Comma 2 4 4 2 7 2 2" xfId="25902" xr:uid="{B97EDEC2-9DE5-4BBC-B86B-1F6429A5F7E6}"/>
    <cellStyle name="Comma 2 4 4 2 7 3" xfId="18555" xr:uid="{1BF14F29-4E57-414D-A244-50A899A2B6CC}"/>
    <cellStyle name="Comma 2 4 4 2 8" xfId="7519" xr:uid="{74E2B905-63FD-46A3-AD6F-5286C74819E0}"/>
    <cellStyle name="Comma 2 4 4 2 8 2" xfId="22228" xr:uid="{FEA73484-CCF5-4A86-A2FD-4F9601881C45}"/>
    <cellStyle name="Comma 2 4 4 2 9" xfId="14881" xr:uid="{2AABBF4C-1751-44D5-ACC7-ECCB56D78367}"/>
    <cellStyle name="Comma 2 4 4 3" xfId="240" xr:uid="{893D6C07-BA8E-440A-BA62-B11A8F96C985}"/>
    <cellStyle name="Comma 2 4 4 3 2" xfId="669" xr:uid="{BF9E568F-DCE2-4436-9F04-1C4A8B33A6AF}"/>
    <cellStyle name="Comma 2 4 4 3 2 2" xfId="1182" xr:uid="{B66AB8AF-01EF-4B4B-A116-E4C7593E8473}"/>
    <cellStyle name="Comma 2 4 4 3 2 2 2" xfId="2319" xr:uid="{7CDF938E-BF47-42E9-A1DF-0B45A70FB273}"/>
    <cellStyle name="Comma 2 4 4 3 2 2 2 2" xfId="5993" xr:uid="{18B91C26-6031-4616-9FB6-55DD20EBB2C9}"/>
    <cellStyle name="Comma 2 4 4 3 2 2 2 2 2" xfId="13340" xr:uid="{9A4F0DF1-D94B-44E5-9714-C363E9D8159B}"/>
    <cellStyle name="Comma 2 4 4 3 2 2 2 2 2 2" xfId="28049" xr:uid="{CEEA67A4-CECC-48FB-9AF7-5256F95C20D3}"/>
    <cellStyle name="Comma 2 4 4 3 2 2 2 2 3" xfId="20702" xr:uid="{BF6B5A4B-BA69-4291-A070-34386C915D03}"/>
    <cellStyle name="Comma 2 4 4 3 2 2 2 3" xfId="9666" xr:uid="{7BC7F489-161E-47EB-A5E0-80B14A1E84E9}"/>
    <cellStyle name="Comma 2 4 4 3 2 2 2 3 2" xfId="24375" xr:uid="{E9CC91D1-672F-4246-920E-1DA03C595F4C}"/>
    <cellStyle name="Comma 2 4 4 3 2 2 2 4" xfId="17028" xr:uid="{34D44B28-B968-4EA6-9520-5BD8FCC92843}"/>
    <cellStyle name="Comma 2 4 4 3 2 2 3" xfId="4856" xr:uid="{F0BBF3B0-82A2-48A1-A84E-129362638060}"/>
    <cellStyle name="Comma 2 4 4 3 2 2 3 2" xfId="12203" xr:uid="{A4E4EC78-01DA-4273-917C-96738A2C757E}"/>
    <cellStyle name="Comma 2 4 4 3 2 2 3 2 2" xfId="26912" xr:uid="{AF8E8922-877A-4A02-95D5-B139A248BC2D}"/>
    <cellStyle name="Comma 2 4 4 3 2 2 3 3" xfId="19565" xr:uid="{F4A592DF-DC68-4593-A17F-EEAED2014C57}"/>
    <cellStyle name="Comma 2 4 4 3 2 2 4" xfId="8529" xr:uid="{E5A43786-E8AC-4DCB-A09D-FB91D6BBB265}"/>
    <cellStyle name="Comma 2 4 4 3 2 2 4 2" xfId="23238" xr:uid="{382635F0-4425-4435-A05D-5A2067D377AE}"/>
    <cellStyle name="Comma 2 4 4 3 2 2 5" xfId="15891" xr:uid="{CF37F4AE-7A6F-4D74-AC56-B8FC8C0F34D4}"/>
    <cellStyle name="Comma 2 4 4 3 2 3" xfId="2320" xr:uid="{D0655EE6-9944-4BFD-B4D5-A7C7B0BB39AF}"/>
    <cellStyle name="Comma 2 4 4 3 2 3 2" xfId="5994" xr:uid="{ED2C25EC-1241-4029-87C6-6E1C5366B9EB}"/>
    <cellStyle name="Comma 2 4 4 3 2 3 2 2" xfId="13341" xr:uid="{EECFBE5E-588B-488D-B0CE-3F4C8D5A9751}"/>
    <cellStyle name="Comma 2 4 4 3 2 3 2 2 2" xfId="28050" xr:uid="{262D7C2C-3115-4D1A-BCFA-2674BA150BCA}"/>
    <cellStyle name="Comma 2 4 4 3 2 3 2 3" xfId="20703" xr:uid="{B1A7BA43-4534-4CF0-B342-9C136C41CE76}"/>
    <cellStyle name="Comma 2 4 4 3 2 3 3" xfId="9667" xr:uid="{62B871E7-4863-4995-B850-C9D43B3EE6EC}"/>
    <cellStyle name="Comma 2 4 4 3 2 3 3 2" xfId="24376" xr:uid="{9864CA73-0926-483D-AB51-836E7BF3AD82}"/>
    <cellStyle name="Comma 2 4 4 3 2 3 4" xfId="17029" xr:uid="{EAAA966B-BEDB-45F3-A480-C6C534456FD0}"/>
    <cellStyle name="Comma 2 4 4 3 2 4" xfId="4355" xr:uid="{BB89B7A8-5DFB-4A4D-A4CA-2D6970495FF2}"/>
    <cellStyle name="Comma 2 4 4 3 2 4 2" xfId="11702" xr:uid="{0BA43A95-D53D-42F5-9923-BC95CAC2A050}"/>
    <cellStyle name="Comma 2 4 4 3 2 4 2 2" xfId="26411" xr:uid="{702AC6DC-E572-4D7A-8C1A-26FB9F6F9F6B}"/>
    <cellStyle name="Comma 2 4 4 3 2 4 3" xfId="19064" xr:uid="{BE94E898-3C18-4742-AB8D-F05762D7487E}"/>
    <cellStyle name="Comma 2 4 4 3 2 5" xfId="8028" xr:uid="{633FB9A2-AF44-460E-8750-A13747952922}"/>
    <cellStyle name="Comma 2 4 4 3 2 5 2" xfId="22737" xr:uid="{F561A0B6-3B0F-4486-8CEC-6C4AFCE29520}"/>
    <cellStyle name="Comma 2 4 4 3 2 6" xfId="15390" xr:uid="{7B0AC891-5EC0-4EA4-B0A2-110084193574}"/>
    <cellStyle name="Comma 2 4 4 3 3" xfId="1183" xr:uid="{0A7213AB-FE57-45AF-836A-D3C0DC1947C8}"/>
    <cellStyle name="Comma 2 4 4 3 3 2" xfId="2321" xr:uid="{8D00D8DF-CDDA-4BD2-997A-23F6798A0E66}"/>
    <cellStyle name="Comma 2 4 4 3 3 2 2" xfId="5995" xr:uid="{D892961E-FCD6-4EB7-9460-8B4A57EEC7AF}"/>
    <cellStyle name="Comma 2 4 4 3 3 2 2 2" xfId="13342" xr:uid="{5D8E9C57-711C-4C1A-ACFC-49D289F69FF1}"/>
    <cellStyle name="Comma 2 4 4 3 3 2 2 2 2" xfId="28051" xr:uid="{AEF3D3B3-FA0B-4D93-9E89-B40646C6E4F7}"/>
    <cellStyle name="Comma 2 4 4 3 3 2 2 3" xfId="20704" xr:uid="{C9B11DAC-C501-470F-AB36-39BA80F5B589}"/>
    <cellStyle name="Comma 2 4 4 3 3 2 3" xfId="9668" xr:uid="{94EDE799-854C-466A-BE7B-FB8CE43384AC}"/>
    <cellStyle name="Comma 2 4 4 3 3 2 3 2" xfId="24377" xr:uid="{C61B1ACE-E326-4BCA-807A-2E3C2BACC9C4}"/>
    <cellStyle name="Comma 2 4 4 3 3 2 4" xfId="17030" xr:uid="{5E25E1AD-663D-4795-AA91-A2F90F8C1CCC}"/>
    <cellStyle name="Comma 2 4 4 3 3 3" xfId="4857" xr:uid="{C7189A68-2765-46F6-BEF6-9311E6BE71E3}"/>
    <cellStyle name="Comma 2 4 4 3 3 3 2" xfId="12204" xr:uid="{44366706-2D18-4E5E-BB74-15390F9371A9}"/>
    <cellStyle name="Comma 2 4 4 3 3 3 2 2" xfId="26913" xr:uid="{4359F1EF-093E-40B9-A344-12A5651EEC4F}"/>
    <cellStyle name="Comma 2 4 4 3 3 3 3" xfId="19566" xr:uid="{CF6AF725-1A8E-4D4B-903E-E99B12FA95CB}"/>
    <cellStyle name="Comma 2 4 4 3 3 4" xfId="8530" xr:uid="{53DA3A5B-53C4-4E1B-A9D4-F1F1E9B76EEC}"/>
    <cellStyle name="Comma 2 4 4 3 3 4 2" xfId="23239" xr:uid="{8554DA55-B52A-4879-B0D4-10B27098CEAE}"/>
    <cellStyle name="Comma 2 4 4 3 3 5" xfId="15892" xr:uid="{F99A3CE9-43DB-4E5B-BDF6-70C4108A7E76}"/>
    <cellStyle name="Comma 2 4 4 3 4" xfId="2322" xr:uid="{1D0F67F3-20C1-4E05-9241-859183D75AA9}"/>
    <cellStyle name="Comma 2 4 4 3 4 2" xfId="5996" xr:uid="{A1AE372A-20A0-4725-9751-DDD22B6A5D94}"/>
    <cellStyle name="Comma 2 4 4 3 4 2 2" xfId="13343" xr:uid="{A488BAD1-257A-449F-8B00-2390E88AA639}"/>
    <cellStyle name="Comma 2 4 4 3 4 2 2 2" xfId="28052" xr:uid="{B2B6E820-3232-4D4A-9A7F-9C99E8783B14}"/>
    <cellStyle name="Comma 2 4 4 3 4 2 3" xfId="20705" xr:uid="{3082F609-996D-454E-9A27-6B2E3BC39C75}"/>
    <cellStyle name="Comma 2 4 4 3 4 3" xfId="9669" xr:uid="{4D15F5B7-1DF3-4CAA-9336-859854500D80}"/>
    <cellStyle name="Comma 2 4 4 3 4 3 2" xfId="24378" xr:uid="{A73F5396-0620-4C3E-8E03-580E64A4E80F}"/>
    <cellStyle name="Comma 2 4 4 3 4 4" xfId="17031" xr:uid="{B18EA7D7-265F-489C-96A4-C8CFA41899E6}"/>
    <cellStyle name="Comma 2 4 4 3 5" xfId="3931" xr:uid="{9815BDCB-3D81-4F84-B5E6-1A3CF7470191}"/>
    <cellStyle name="Comma 2 4 4 3 5 2" xfId="11278" xr:uid="{B484AE71-5369-4455-A6E1-3BF04809FC37}"/>
    <cellStyle name="Comma 2 4 4 3 5 2 2" xfId="25987" xr:uid="{0A26C9B1-4BC1-46B3-B1AF-DCD6BBE73F74}"/>
    <cellStyle name="Comma 2 4 4 3 5 3" xfId="18640" xr:uid="{92DE49D4-63CC-4BFA-AF6E-DB03CDBCE3DF}"/>
    <cellStyle name="Comma 2 4 4 3 6" xfId="7604" xr:uid="{E2AA35F2-7113-4BAE-A6A7-2265CD75AB81}"/>
    <cellStyle name="Comma 2 4 4 3 6 2" xfId="22313" xr:uid="{6F6CE9A9-8E2B-4AD8-8DC3-358D28515F35}"/>
    <cellStyle name="Comma 2 4 4 3 7" xfId="14966" xr:uid="{992E81E1-1952-4179-A4C6-3344FFB1C8A1}"/>
    <cellStyle name="Comma 2 4 4 4" xfId="670" xr:uid="{A3F183F1-2617-49B9-8263-5396BD42EFC3}"/>
    <cellStyle name="Comma 2 4 4 4 2" xfId="1184" xr:uid="{684A2891-90B4-4330-B44A-488E2D50040E}"/>
    <cellStyle name="Comma 2 4 4 4 2 2" xfId="2323" xr:uid="{365FA769-221E-4568-9755-0FF2AD9F7A27}"/>
    <cellStyle name="Comma 2 4 4 4 2 2 2" xfId="5997" xr:uid="{755F7C9B-8F9C-4FF7-890B-EFC5466652C7}"/>
    <cellStyle name="Comma 2 4 4 4 2 2 2 2" xfId="13344" xr:uid="{AFAF007E-849B-4C81-BB85-88579AF5F6FD}"/>
    <cellStyle name="Comma 2 4 4 4 2 2 2 2 2" xfId="28053" xr:uid="{FAF26E3A-E4AE-4E3E-A9C1-2DB39391E803}"/>
    <cellStyle name="Comma 2 4 4 4 2 2 2 3" xfId="20706" xr:uid="{BBAAFA56-A77E-4BC0-92A3-9727CB993C37}"/>
    <cellStyle name="Comma 2 4 4 4 2 2 3" xfId="9670" xr:uid="{DB93C38E-9F61-4437-BA31-9FA96DEB3729}"/>
    <cellStyle name="Comma 2 4 4 4 2 2 3 2" xfId="24379" xr:uid="{0459CE40-26C6-43AD-A944-E1276C4410AE}"/>
    <cellStyle name="Comma 2 4 4 4 2 2 4" xfId="17032" xr:uid="{4504774B-5F31-4857-8D65-D0E5513B598A}"/>
    <cellStyle name="Comma 2 4 4 4 2 3" xfId="4858" xr:uid="{B1B35149-E1AB-4A1E-B01F-CEFE86CDA262}"/>
    <cellStyle name="Comma 2 4 4 4 2 3 2" xfId="12205" xr:uid="{D884A2ED-0B85-45D4-A815-9097BBE8243D}"/>
    <cellStyle name="Comma 2 4 4 4 2 3 2 2" xfId="26914" xr:uid="{CD7426EA-5413-4078-B0DB-E2E5FD52B28E}"/>
    <cellStyle name="Comma 2 4 4 4 2 3 3" xfId="19567" xr:uid="{2C2758C0-922B-4253-9212-0BE1BC055E51}"/>
    <cellStyle name="Comma 2 4 4 4 2 4" xfId="8531" xr:uid="{0C07821A-CE54-4008-8A60-DD0CD7667F01}"/>
    <cellStyle name="Comma 2 4 4 4 2 4 2" xfId="23240" xr:uid="{D6A6FACB-2707-4C5E-87EE-E2DBAD0AC8D8}"/>
    <cellStyle name="Comma 2 4 4 4 2 5" xfId="15893" xr:uid="{03C31B38-EC22-457F-BCC4-19BECF9F480F}"/>
    <cellStyle name="Comma 2 4 4 4 3" xfId="2324" xr:uid="{FBF653C3-A078-4725-913D-4141C9A9562A}"/>
    <cellStyle name="Comma 2 4 4 4 3 2" xfId="5998" xr:uid="{CEA7A38E-C1DB-40EB-8492-808E5ADD273D}"/>
    <cellStyle name="Comma 2 4 4 4 3 2 2" xfId="13345" xr:uid="{F4DD25CB-97BF-4912-B2EB-A29354531A6D}"/>
    <cellStyle name="Comma 2 4 4 4 3 2 2 2" xfId="28054" xr:uid="{3F61648A-03A8-4DEB-8F0D-F1575ED6D7CC}"/>
    <cellStyle name="Comma 2 4 4 4 3 2 3" xfId="20707" xr:uid="{6FB43F21-3F57-4CBB-93BC-F31966CFDE6D}"/>
    <cellStyle name="Comma 2 4 4 4 3 3" xfId="9671" xr:uid="{12B304AD-BBA9-44EF-8FE4-206894B58C52}"/>
    <cellStyle name="Comma 2 4 4 4 3 3 2" xfId="24380" xr:uid="{5D98EC2D-41A4-4D65-BA10-474E5FBAA613}"/>
    <cellStyle name="Comma 2 4 4 4 3 4" xfId="17033" xr:uid="{53C3719C-FE10-4AEC-897C-0CC3C5D14378}"/>
    <cellStyle name="Comma 2 4 4 4 4" xfId="4356" xr:uid="{E145E2B6-0DC7-4CE1-8A89-4477151C2F72}"/>
    <cellStyle name="Comma 2 4 4 4 4 2" xfId="11703" xr:uid="{D27DE211-2A95-4E06-97A8-FFE6E7DBCEF2}"/>
    <cellStyle name="Comma 2 4 4 4 4 2 2" xfId="26412" xr:uid="{B1F23465-5EB1-4272-B981-7C99367F1086}"/>
    <cellStyle name="Comma 2 4 4 4 4 3" xfId="19065" xr:uid="{D6645289-7C78-4546-BC6E-1E8AE8159A5A}"/>
    <cellStyle name="Comma 2 4 4 4 5" xfId="8029" xr:uid="{A12B6984-41E8-43F9-AFE2-D20698397136}"/>
    <cellStyle name="Comma 2 4 4 4 5 2" xfId="22738" xr:uid="{BA2466B1-466B-4544-A959-A9F73744E1A0}"/>
    <cellStyle name="Comma 2 4 4 4 6" xfId="15391" xr:uid="{68E40385-E38E-4285-978E-150D43726F72}"/>
    <cellStyle name="Comma 2 4 4 5" xfId="423" xr:uid="{380B6BEA-B757-4181-9920-86635E73B4A4}"/>
    <cellStyle name="Comma 2 4 4 5 2" xfId="1185" xr:uid="{14251934-CF7D-4404-928D-81CC5854DFBF}"/>
    <cellStyle name="Comma 2 4 4 5 2 2" xfId="2325" xr:uid="{D17A7CC6-DC2C-47C3-ACC6-F52E2583F60F}"/>
    <cellStyle name="Comma 2 4 4 5 2 2 2" xfId="5999" xr:uid="{53F332B7-D8DA-418B-8A50-3CD55706DAB0}"/>
    <cellStyle name="Comma 2 4 4 5 2 2 2 2" xfId="13346" xr:uid="{8A750576-BF99-4032-989A-A4950B55DCC7}"/>
    <cellStyle name="Comma 2 4 4 5 2 2 2 2 2" xfId="28055" xr:uid="{AE20155D-DFF1-4FAA-8E3B-A693DF71B7D9}"/>
    <cellStyle name="Comma 2 4 4 5 2 2 2 3" xfId="20708" xr:uid="{21C10D77-8888-4E76-A0CD-6D3F796117EA}"/>
    <cellStyle name="Comma 2 4 4 5 2 2 3" xfId="9672" xr:uid="{E1A1278D-30FD-44F5-BA36-3923BAAF64D8}"/>
    <cellStyle name="Comma 2 4 4 5 2 2 3 2" xfId="24381" xr:uid="{90E0F578-73B8-4EF8-9143-3F53624D5810}"/>
    <cellStyle name="Comma 2 4 4 5 2 2 4" xfId="17034" xr:uid="{3B467A17-8E1F-43CF-A4D8-B960DC2C50A0}"/>
    <cellStyle name="Comma 2 4 4 5 2 3" xfId="4859" xr:uid="{93FDDC4D-F400-4032-91F4-AC3932C240D2}"/>
    <cellStyle name="Comma 2 4 4 5 2 3 2" xfId="12206" xr:uid="{26C4E75E-FBAB-4A86-8591-26E112C72933}"/>
    <cellStyle name="Comma 2 4 4 5 2 3 2 2" xfId="26915" xr:uid="{530EF41D-862D-464C-8A72-CF3EB378C41B}"/>
    <cellStyle name="Comma 2 4 4 5 2 3 3" xfId="19568" xr:uid="{702BD069-703D-4489-B2C8-5E2BFC8DE1C8}"/>
    <cellStyle name="Comma 2 4 4 5 2 4" xfId="8532" xr:uid="{CB97FD87-1B1C-4A50-81E9-D3BD2AB48584}"/>
    <cellStyle name="Comma 2 4 4 5 2 4 2" xfId="23241" xr:uid="{FAEE2BB0-C847-443E-853F-FAC0D0E6B3A5}"/>
    <cellStyle name="Comma 2 4 4 5 2 5" xfId="15894" xr:uid="{BA086BB9-5EEB-414E-B247-89FFD664C099}"/>
    <cellStyle name="Comma 2 4 4 5 3" xfId="2326" xr:uid="{EA446361-1BB6-4287-A1B6-0B73C81818A5}"/>
    <cellStyle name="Comma 2 4 4 5 3 2" xfId="6000" xr:uid="{324FAA3B-CFAA-4E1D-B0CD-94A3EC3197EC}"/>
    <cellStyle name="Comma 2 4 4 5 3 2 2" xfId="13347" xr:uid="{13E117AD-1387-4E11-8B7B-33AE55E35BA7}"/>
    <cellStyle name="Comma 2 4 4 5 3 2 2 2" xfId="28056" xr:uid="{72CC7AAC-343C-4F44-856F-7B0F4AE7A8DF}"/>
    <cellStyle name="Comma 2 4 4 5 3 2 3" xfId="20709" xr:uid="{A7033423-2278-44AB-BE18-5640A9542CCD}"/>
    <cellStyle name="Comma 2 4 4 5 3 3" xfId="9673" xr:uid="{B912E287-0643-4CFD-A19E-81D615C7DC56}"/>
    <cellStyle name="Comma 2 4 4 5 3 3 2" xfId="24382" xr:uid="{F3BB41DD-AFD3-4361-98BE-8698B32403EE}"/>
    <cellStyle name="Comma 2 4 4 5 3 4" xfId="17035" xr:uid="{E9F6654F-29DB-4A75-B7C0-CB0EA94356ED}"/>
    <cellStyle name="Comma 2 4 4 5 4" xfId="4109" xr:uid="{6B39B4EE-36E4-42F2-9277-E60FFE57F911}"/>
    <cellStyle name="Comma 2 4 4 5 4 2" xfId="11456" xr:uid="{5B34FB7C-E07E-4D8D-A2F7-F5289BA7B648}"/>
    <cellStyle name="Comma 2 4 4 5 4 2 2" xfId="26165" xr:uid="{2FB20D1A-DC9C-4FC1-BFD9-BFC266BB5867}"/>
    <cellStyle name="Comma 2 4 4 5 4 3" xfId="18818" xr:uid="{46A52322-6F71-4A8F-8C16-51AF23984D23}"/>
    <cellStyle name="Comma 2 4 4 5 5" xfId="7782" xr:uid="{71A169CC-2E42-42FE-8AF0-9C768DBF130F}"/>
    <cellStyle name="Comma 2 4 4 5 5 2" xfId="22491" xr:uid="{942BAA26-2B8B-4736-8C75-EE2F3FB2252B}"/>
    <cellStyle name="Comma 2 4 4 5 6" xfId="15144" xr:uid="{96AB49E6-963E-4B5C-96B5-7B0A2EC991F4}"/>
    <cellStyle name="Comma 2 4 4 6" xfId="1186" xr:uid="{4AB47F58-C486-4EE9-AE59-D15D3C02D2F1}"/>
    <cellStyle name="Comma 2 4 4 6 2" xfId="2327" xr:uid="{97785179-9361-409F-B83F-B0B4583AD3AB}"/>
    <cellStyle name="Comma 2 4 4 6 2 2" xfId="6001" xr:uid="{74D2663F-CF98-435E-ABB7-CEC1970242C5}"/>
    <cellStyle name="Comma 2 4 4 6 2 2 2" xfId="13348" xr:uid="{2A42FB25-FD11-45D3-B089-8293874DF923}"/>
    <cellStyle name="Comma 2 4 4 6 2 2 2 2" xfId="28057" xr:uid="{F2DB6CFF-04CE-4715-B825-330BF8B2BC6E}"/>
    <cellStyle name="Comma 2 4 4 6 2 2 3" xfId="20710" xr:uid="{6B310D1C-17FD-40D0-A92C-EE654C5D8ED7}"/>
    <cellStyle name="Comma 2 4 4 6 2 3" xfId="9674" xr:uid="{915569DE-51F3-418F-9050-022085D18084}"/>
    <cellStyle name="Comma 2 4 4 6 2 3 2" xfId="24383" xr:uid="{951DF4CD-D007-4200-84A2-338071B02197}"/>
    <cellStyle name="Comma 2 4 4 6 2 4" xfId="17036" xr:uid="{8873D5D1-039B-42FA-878E-BC1496C3363B}"/>
    <cellStyle name="Comma 2 4 4 6 3" xfId="4860" xr:uid="{8591D06B-5C9E-47F5-8053-60938DA984A7}"/>
    <cellStyle name="Comma 2 4 4 6 3 2" xfId="12207" xr:uid="{64B0812A-A511-48BD-B424-17A89B0AE9A4}"/>
    <cellStyle name="Comma 2 4 4 6 3 2 2" xfId="26916" xr:uid="{AB5EC71F-865E-4169-A696-D56C4516A4B2}"/>
    <cellStyle name="Comma 2 4 4 6 3 3" xfId="19569" xr:uid="{2DD495F2-3DF4-49DC-A69B-468B13F5A605}"/>
    <cellStyle name="Comma 2 4 4 6 4" xfId="8533" xr:uid="{40641D7D-20D8-418E-AB29-0B4A3034BEC9}"/>
    <cellStyle name="Comma 2 4 4 6 4 2" xfId="23242" xr:uid="{C16C0008-4D1B-4E50-B47A-DB215D59754E}"/>
    <cellStyle name="Comma 2 4 4 6 5" xfId="15895" xr:uid="{A4C74B2E-A2AF-4529-9632-DB6445FB75BE}"/>
    <cellStyle name="Comma 2 4 4 7" xfId="2328" xr:uid="{3775B739-C2E7-4441-9570-6AC8EFDDEF93}"/>
    <cellStyle name="Comma 2 4 4 7 2" xfId="6002" xr:uid="{197BD428-1BDB-4F27-AAF9-AAAA01667E58}"/>
    <cellStyle name="Comma 2 4 4 7 2 2" xfId="13349" xr:uid="{5C343AD0-56F1-4FC7-9BF3-667EC785F7E7}"/>
    <cellStyle name="Comma 2 4 4 7 2 2 2" xfId="28058" xr:uid="{039FA646-47DB-4AD4-AA49-48ACF11FD02C}"/>
    <cellStyle name="Comma 2 4 4 7 2 3" xfId="20711" xr:uid="{8DD57473-AAF1-4C37-B9B9-9BFBFC317E66}"/>
    <cellStyle name="Comma 2 4 4 7 3" xfId="9675" xr:uid="{755D884D-ED26-4407-9C99-3BEA8F56912A}"/>
    <cellStyle name="Comma 2 4 4 7 3 2" xfId="24384" xr:uid="{92E5B7C0-2CA9-457F-9380-9613FBA618C5}"/>
    <cellStyle name="Comma 2 4 4 7 4" xfId="17037" xr:uid="{94500A3E-9B57-4756-B48D-5C0B717F20A3}"/>
    <cellStyle name="Comma 2 4 4 8" xfId="3741" xr:uid="{763AA2B8-3404-490D-BFEB-9439D09D1C99}"/>
    <cellStyle name="Comma 2 4 4 8 2" xfId="11088" xr:uid="{7DB84F8D-B02A-4524-9589-01722735811B}"/>
    <cellStyle name="Comma 2 4 4 8 2 2" xfId="25797" xr:uid="{231DD775-73CA-4A08-87F4-B06F6AD636DB}"/>
    <cellStyle name="Comma 2 4 4 8 3" xfId="18450" xr:uid="{5068D812-817A-4B57-B72D-778BED03DC1A}"/>
    <cellStyle name="Comma 2 4 4 9" xfId="7414" xr:uid="{87B43666-89C3-4208-8862-7B358517F0DC}"/>
    <cellStyle name="Comma 2 4 4 9 2" xfId="22123" xr:uid="{195EAA28-4E88-454F-8A1A-7E32FBEDF9A5}"/>
    <cellStyle name="Comma 2 4 5" xfId="108" xr:uid="{9CB4B56B-AACD-49E9-B0E5-2504A84B2A81}"/>
    <cellStyle name="Comma 2 4 5 2" xfId="317" xr:uid="{18C6B445-396C-4A57-A53D-5885681FC85C}"/>
    <cellStyle name="Comma 2 4 5 2 2" xfId="671" xr:uid="{B1F58F50-4AB4-41D0-B981-EB2E7595102F}"/>
    <cellStyle name="Comma 2 4 5 2 2 2" xfId="1187" xr:uid="{FD011499-CE0C-4706-A705-78BDDDD935F3}"/>
    <cellStyle name="Comma 2 4 5 2 2 2 2" xfId="2329" xr:uid="{90B36235-3F1A-47E2-946A-0AC12543309C}"/>
    <cellStyle name="Comma 2 4 5 2 2 2 2 2" xfId="6003" xr:uid="{E3EA0CD1-8B07-46BD-9B87-66C2EC0C5680}"/>
    <cellStyle name="Comma 2 4 5 2 2 2 2 2 2" xfId="13350" xr:uid="{A95C01C9-D370-43F3-82E6-76E8F545E702}"/>
    <cellStyle name="Comma 2 4 5 2 2 2 2 2 2 2" xfId="28059" xr:uid="{08CA3D39-8B2A-4FAE-91FA-A412834472F2}"/>
    <cellStyle name="Comma 2 4 5 2 2 2 2 2 3" xfId="20712" xr:uid="{0BE526FE-B9E9-4AEE-B1D1-ACB0F101739B}"/>
    <cellStyle name="Comma 2 4 5 2 2 2 2 3" xfId="9676" xr:uid="{20E41F15-1611-4100-91FC-136B385E9CC7}"/>
    <cellStyle name="Comma 2 4 5 2 2 2 2 3 2" xfId="24385" xr:uid="{B7C3670B-F1FE-42DD-A594-4D31D145C453}"/>
    <cellStyle name="Comma 2 4 5 2 2 2 2 4" xfId="17038" xr:uid="{7946B0D6-041B-4E23-81A2-BB7BF443959C}"/>
    <cellStyle name="Comma 2 4 5 2 2 2 3" xfId="4861" xr:uid="{AECF6AEB-BF34-4940-8F69-F7C650589E4F}"/>
    <cellStyle name="Comma 2 4 5 2 2 2 3 2" xfId="12208" xr:uid="{87B3C363-9727-4D48-B7B7-0A6F6A819FD4}"/>
    <cellStyle name="Comma 2 4 5 2 2 2 3 2 2" xfId="26917" xr:uid="{A1A9E354-D5B6-42BD-B397-671FC88DAF3B}"/>
    <cellStyle name="Comma 2 4 5 2 2 2 3 3" xfId="19570" xr:uid="{2B12C87A-3B04-4CF8-8E0A-0CFFB282BF74}"/>
    <cellStyle name="Comma 2 4 5 2 2 2 4" xfId="8534" xr:uid="{85E4FE0C-9EDE-470D-8631-2E23136E0685}"/>
    <cellStyle name="Comma 2 4 5 2 2 2 4 2" xfId="23243" xr:uid="{4F77BAD4-63AA-444A-930B-D47E569E0A6A}"/>
    <cellStyle name="Comma 2 4 5 2 2 2 5" xfId="15896" xr:uid="{96785534-BD06-4FBF-A99F-AFD7DFCDE918}"/>
    <cellStyle name="Comma 2 4 5 2 2 3" xfId="2330" xr:uid="{B08CAD21-C11B-4F04-964E-08C8131D9759}"/>
    <cellStyle name="Comma 2 4 5 2 2 3 2" xfId="6004" xr:uid="{422C71EF-754B-4702-9B47-E63038D5D1C3}"/>
    <cellStyle name="Comma 2 4 5 2 2 3 2 2" xfId="13351" xr:uid="{9B4EAC1A-44FA-4BD9-80BF-F4B43347FE00}"/>
    <cellStyle name="Comma 2 4 5 2 2 3 2 2 2" xfId="28060" xr:uid="{E59A2E49-8A69-40AA-AC1A-44A9045CA433}"/>
    <cellStyle name="Comma 2 4 5 2 2 3 2 3" xfId="20713" xr:uid="{4ADBD3AC-3B24-42A9-A215-173FB57C0FCC}"/>
    <cellStyle name="Comma 2 4 5 2 2 3 3" xfId="9677" xr:uid="{0473A8A4-24AF-4935-8BBA-85D40A70006C}"/>
    <cellStyle name="Comma 2 4 5 2 2 3 3 2" xfId="24386" xr:uid="{76B7F40B-4E2A-4A5D-B2AB-8B28F438D272}"/>
    <cellStyle name="Comma 2 4 5 2 2 3 4" xfId="17039" xr:uid="{01813984-3980-4B60-BF96-D9CF874A07AE}"/>
    <cellStyle name="Comma 2 4 5 2 2 4" xfId="4357" xr:uid="{D95D322E-EAF0-4878-9A88-30DD024D2FD4}"/>
    <cellStyle name="Comma 2 4 5 2 2 4 2" xfId="11704" xr:uid="{0BA6A50A-648A-4C05-8C80-4153AB8AC47F}"/>
    <cellStyle name="Comma 2 4 5 2 2 4 2 2" xfId="26413" xr:uid="{CC9368AC-AB3A-43A9-9CC8-BBC3D94E1544}"/>
    <cellStyle name="Comma 2 4 5 2 2 4 3" xfId="19066" xr:uid="{6D875F78-26A3-4D32-AEFF-9B37499892C0}"/>
    <cellStyle name="Comma 2 4 5 2 2 5" xfId="8030" xr:uid="{48AF29F2-E2BB-4C77-923E-8F22C4187DB3}"/>
    <cellStyle name="Comma 2 4 5 2 2 5 2" xfId="22739" xr:uid="{18CD89AC-9D31-4760-A7FD-0F0CC087BBFB}"/>
    <cellStyle name="Comma 2 4 5 2 2 6" xfId="15392" xr:uid="{FFCC6870-90FD-44AC-80A0-862A9305496A}"/>
    <cellStyle name="Comma 2 4 5 2 3" xfId="1188" xr:uid="{5CE69810-3375-4581-AE82-B899CABC72FC}"/>
    <cellStyle name="Comma 2 4 5 2 3 2" xfId="2331" xr:uid="{FA7B0DD5-1925-466B-9CD5-CEA4D5846EAA}"/>
    <cellStyle name="Comma 2 4 5 2 3 2 2" xfId="6005" xr:uid="{544D212C-0A8A-40AD-9B95-9C1D25F9EF3F}"/>
    <cellStyle name="Comma 2 4 5 2 3 2 2 2" xfId="13352" xr:uid="{36FD5E21-2DFE-4ED6-9A30-023502C2ED15}"/>
    <cellStyle name="Comma 2 4 5 2 3 2 2 2 2" xfId="28061" xr:uid="{25C3D0E5-28E5-4FE2-A78B-EE5FA62BAE49}"/>
    <cellStyle name="Comma 2 4 5 2 3 2 2 3" xfId="20714" xr:uid="{8B5A228C-7ABD-4EF5-81C1-3230E8C7D254}"/>
    <cellStyle name="Comma 2 4 5 2 3 2 3" xfId="9678" xr:uid="{BD05842F-D4A7-4E87-BD97-EC014A77DAAA}"/>
    <cellStyle name="Comma 2 4 5 2 3 2 3 2" xfId="24387" xr:uid="{D3195FB1-8FAE-4B36-8D40-AFDBB98EAFEF}"/>
    <cellStyle name="Comma 2 4 5 2 3 2 4" xfId="17040" xr:uid="{974AEB5E-ED41-4847-90AE-31326AD3D8E8}"/>
    <cellStyle name="Comma 2 4 5 2 3 3" xfId="4862" xr:uid="{F25D259E-613D-4E21-B9BB-3DA38A1DBC74}"/>
    <cellStyle name="Comma 2 4 5 2 3 3 2" xfId="12209" xr:uid="{65AF08CE-1548-4516-BD79-1B35CB29E501}"/>
    <cellStyle name="Comma 2 4 5 2 3 3 2 2" xfId="26918" xr:uid="{4BD8315B-2D35-43AE-A5BE-B58619FD48AB}"/>
    <cellStyle name="Comma 2 4 5 2 3 3 3" xfId="19571" xr:uid="{CCC086B7-665A-4A87-83DC-635E675145CB}"/>
    <cellStyle name="Comma 2 4 5 2 3 4" xfId="8535" xr:uid="{30CD63B6-77C6-4C79-99E0-0315EA7FD60F}"/>
    <cellStyle name="Comma 2 4 5 2 3 4 2" xfId="23244" xr:uid="{BD37A2E2-3770-4FC4-A1C9-81FBBBB6EBB5}"/>
    <cellStyle name="Comma 2 4 5 2 3 5" xfId="15897" xr:uid="{690C7E21-FE6C-416A-801B-21EF2ADABFD8}"/>
    <cellStyle name="Comma 2 4 5 2 4" xfId="2332" xr:uid="{CA1843E2-7540-46C8-B614-ACD834E88B5C}"/>
    <cellStyle name="Comma 2 4 5 2 4 2" xfId="6006" xr:uid="{51AE87E2-066A-4C8C-87EA-D9AD11D4C03F}"/>
    <cellStyle name="Comma 2 4 5 2 4 2 2" xfId="13353" xr:uid="{1D75F642-0773-46E7-99E3-85AE01C3A3A4}"/>
    <cellStyle name="Comma 2 4 5 2 4 2 2 2" xfId="28062" xr:uid="{5BAF28CB-BF3E-4077-973A-391FA7146870}"/>
    <cellStyle name="Comma 2 4 5 2 4 2 3" xfId="20715" xr:uid="{55F7C685-D1D8-4DFC-BD70-6DB6BA169F2A}"/>
    <cellStyle name="Comma 2 4 5 2 4 3" xfId="9679" xr:uid="{1CDE8BD8-CB40-40F7-8C8A-8410B89939DF}"/>
    <cellStyle name="Comma 2 4 5 2 4 3 2" xfId="24388" xr:uid="{D3A1EC73-B268-4D75-BCC9-D1211DBC162B}"/>
    <cellStyle name="Comma 2 4 5 2 4 4" xfId="17041" xr:uid="{2AD32B89-51AE-42B2-BA43-674AA5A36FAA}"/>
    <cellStyle name="Comma 2 4 5 2 5" xfId="4005" xr:uid="{C3307375-DC5A-4CC7-928E-77877B151DDD}"/>
    <cellStyle name="Comma 2 4 5 2 5 2" xfId="11352" xr:uid="{A6E88E93-1700-4634-89D4-B173F85F0438}"/>
    <cellStyle name="Comma 2 4 5 2 5 2 2" xfId="26061" xr:uid="{9EFC976A-6843-42E3-96B8-22923E19C3BC}"/>
    <cellStyle name="Comma 2 4 5 2 5 3" xfId="18714" xr:uid="{1AC4990F-6D8A-4236-AACB-D8C503B77C3C}"/>
    <cellStyle name="Comma 2 4 5 2 6" xfId="7678" xr:uid="{177E7DD0-D804-459A-B497-F5DB14B5011E}"/>
    <cellStyle name="Comma 2 4 5 2 6 2" xfId="22387" xr:uid="{1578DC27-C5D6-4300-A7A5-14C9777D8169}"/>
    <cellStyle name="Comma 2 4 5 2 7" xfId="15040" xr:uid="{CE156731-4BE9-4FD5-AA35-78111505CDF9}"/>
    <cellStyle name="Comma 2 4 5 3" xfId="672" xr:uid="{D8ED34BC-39B5-4C34-9257-BDCC9E82F60A}"/>
    <cellStyle name="Comma 2 4 5 3 2" xfId="1189" xr:uid="{245CA3EC-E08A-4A3A-AF69-DECC3DDEE9CE}"/>
    <cellStyle name="Comma 2 4 5 3 2 2" xfId="2333" xr:uid="{53A50D98-E0EC-4D55-83C8-817CBE1A0216}"/>
    <cellStyle name="Comma 2 4 5 3 2 2 2" xfId="6007" xr:uid="{A9EA7E0E-EF3A-40A4-8F19-D64CA53CA4B3}"/>
    <cellStyle name="Comma 2 4 5 3 2 2 2 2" xfId="13354" xr:uid="{69B9D0B1-CA5F-478F-ADE7-6E00945EC5BB}"/>
    <cellStyle name="Comma 2 4 5 3 2 2 2 2 2" xfId="28063" xr:uid="{5638F40B-1E1B-446F-A0E6-12086682C017}"/>
    <cellStyle name="Comma 2 4 5 3 2 2 2 3" xfId="20716" xr:uid="{81FB3833-DA36-4D92-95AC-9A685CFA4A90}"/>
    <cellStyle name="Comma 2 4 5 3 2 2 3" xfId="9680" xr:uid="{F79A8C80-316E-4066-91B1-42895B22416C}"/>
    <cellStyle name="Comma 2 4 5 3 2 2 3 2" xfId="24389" xr:uid="{E3DEC968-B283-4549-8467-3B951BEE3581}"/>
    <cellStyle name="Comma 2 4 5 3 2 2 4" xfId="17042" xr:uid="{2AA1C4A6-8313-498E-A54C-037D8ADEA904}"/>
    <cellStyle name="Comma 2 4 5 3 2 3" xfId="4863" xr:uid="{E8CB0BCB-2661-4443-A700-DF7D1281E9C9}"/>
    <cellStyle name="Comma 2 4 5 3 2 3 2" xfId="12210" xr:uid="{54921E3E-C6E7-467B-BC0D-C176B3E2B7DB}"/>
    <cellStyle name="Comma 2 4 5 3 2 3 2 2" xfId="26919" xr:uid="{25FFFDF2-5A4D-4FAC-A869-34442AC349AB}"/>
    <cellStyle name="Comma 2 4 5 3 2 3 3" xfId="19572" xr:uid="{1E30FE5D-4261-4F68-A742-ABE2998D7115}"/>
    <cellStyle name="Comma 2 4 5 3 2 4" xfId="8536" xr:uid="{3E093D61-43E3-4B4E-A908-3B3EF1157156}"/>
    <cellStyle name="Comma 2 4 5 3 2 4 2" xfId="23245" xr:uid="{32931F42-BAA7-4B9B-93BB-9E215BD8EFA6}"/>
    <cellStyle name="Comma 2 4 5 3 2 5" xfId="15898" xr:uid="{D67341E0-9539-498A-AF72-1C8AA050B4E1}"/>
    <cellStyle name="Comma 2 4 5 3 3" xfId="2334" xr:uid="{F9D3AE4A-EBEF-4F67-8C86-1D3A029FBD7D}"/>
    <cellStyle name="Comma 2 4 5 3 3 2" xfId="6008" xr:uid="{4ACF4128-AAFC-481D-9296-210C613D30E8}"/>
    <cellStyle name="Comma 2 4 5 3 3 2 2" xfId="13355" xr:uid="{7AFE13AA-EF7B-4E83-9741-C63AC49DA0FD}"/>
    <cellStyle name="Comma 2 4 5 3 3 2 2 2" xfId="28064" xr:uid="{7B793347-7F17-4075-B338-DE445F9758DE}"/>
    <cellStyle name="Comma 2 4 5 3 3 2 3" xfId="20717" xr:uid="{27A3CA2D-AD3D-43ED-A489-C3CEBB331448}"/>
    <cellStyle name="Comma 2 4 5 3 3 3" xfId="9681" xr:uid="{F7DDBFBE-A013-412F-BE22-159414D6B45A}"/>
    <cellStyle name="Comma 2 4 5 3 3 3 2" xfId="24390" xr:uid="{6DBFD0F5-95C9-45A6-ADA7-C1BD6A1627B2}"/>
    <cellStyle name="Comma 2 4 5 3 3 4" xfId="17043" xr:uid="{90ADA807-BB37-47D5-A6A5-ADB6FD8D1B6B}"/>
    <cellStyle name="Comma 2 4 5 3 4" xfId="4358" xr:uid="{71638FAC-5DA4-4AA3-A65E-741DD9440148}"/>
    <cellStyle name="Comma 2 4 5 3 4 2" xfId="11705" xr:uid="{2B4E48D4-B3BF-432E-A95A-ABCAFC0D7163}"/>
    <cellStyle name="Comma 2 4 5 3 4 2 2" xfId="26414" xr:uid="{9008CCD1-D10B-40F2-998F-E4C7B5B9824C}"/>
    <cellStyle name="Comma 2 4 5 3 4 3" xfId="19067" xr:uid="{4485C617-EECE-45BE-BDEB-51104087C889}"/>
    <cellStyle name="Comma 2 4 5 3 5" xfId="8031" xr:uid="{DB9F65AC-E452-4664-94DD-2827B6F3A27E}"/>
    <cellStyle name="Comma 2 4 5 3 5 2" xfId="22740" xr:uid="{88AFA788-6722-4AC9-A48C-3D993592800B}"/>
    <cellStyle name="Comma 2 4 5 3 6" xfId="15393" xr:uid="{3CD47E79-2403-4E86-B272-89F5F175345A}"/>
    <cellStyle name="Comma 2 4 5 4" xfId="497" xr:uid="{A5081363-0EB2-45E8-9015-46966BB9E2CC}"/>
    <cellStyle name="Comma 2 4 5 4 2" xfId="1190" xr:uid="{674C07E7-A453-4551-A3FB-43EB3FA64C24}"/>
    <cellStyle name="Comma 2 4 5 4 2 2" xfId="2335" xr:uid="{1D909A1E-C83D-48A4-9384-858DCBB9B31D}"/>
    <cellStyle name="Comma 2 4 5 4 2 2 2" xfId="6009" xr:uid="{B6FC53FA-9D3A-4211-A50C-0DDC5CC48CFB}"/>
    <cellStyle name="Comma 2 4 5 4 2 2 2 2" xfId="13356" xr:uid="{90A2D620-60A6-4DE6-A3FA-C34990D44151}"/>
    <cellStyle name="Comma 2 4 5 4 2 2 2 2 2" xfId="28065" xr:uid="{A73CE1B2-E7E5-4FB2-85C2-B19B345ACD62}"/>
    <cellStyle name="Comma 2 4 5 4 2 2 2 3" xfId="20718" xr:uid="{30026ED5-F6FD-4B7C-9BA4-DC4EB07929D5}"/>
    <cellStyle name="Comma 2 4 5 4 2 2 3" xfId="9682" xr:uid="{A88C83F6-EC63-4D0D-A550-EABF7CEC549E}"/>
    <cellStyle name="Comma 2 4 5 4 2 2 3 2" xfId="24391" xr:uid="{0B832C09-FCFC-4E0A-B981-1B70D80F2AFC}"/>
    <cellStyle name="Comma 2 4 5 4 2 2 4" xfId="17044" xr:uid="{2AADD9D5-DCEE-48DC-9F43-939A3E788C10}"/>
    <cellStyle name="Comma 2 4 5 4 2 3" xfId="4864" xr:uid="{7BA6DEE3-9DDE-495E-8658-C8F63DCA5833}"/>
    <cellStyle name="Comma 2 4 5 4 2 3 2" xfId="12211" xr:uid="{2BEBCB85-73AE-4DC0-BF41-92B77A550D3C}"/>
    <cellStyle name="Comma 2 4 5 4 2 3 2 2" xfId="26920" xr:uid="{B522D45A-1A9C-477B-9B73-B6546EB50691}"/>
    <cellStyle name="Comma 2 4 5 4 2 3 3" xfId="19573" xr:uid="{707D470D-33E5-4333-A51E-6D4A60F6CB8B}"/>
    <cellStyle name="Comma 2 4 5 4 2 4" xfId="8537" xr:uid="{0446F0A1-3B1E-4D0C-8FB3-F87A8C239D94}"/>
    <cellStyle name="Comma 2 4 5 4 2 4 2" xfId="23246" xr:uid="{1A64DDAC-9425-4585-8466-1151CBDEF5D6}"/>
    <cellStyle name="Comma 2 4 5 4 2 5" xfId="15899" xr:uid="{737BEEDE-6738-4DA2-9246-7EF4E7D52603}"/>
    <cellStyle name="Comma 2 4 5 4 3" xfId="2336" xr:uid="{A8DC0C7E-CB16-4ADD-99CC-4E966EFEF227}"/>
    <cellStyle name="Comma 2 4 5 4 3 2" xfId="6010" xr:uid="{7366C3AE-56E9-4410-B75D-710C912E6A9E}"/>
    <cellStyle name="Comma 2 4 5 4 3 2 2" xfId="13357" xr:uid="{C66DBEFC-D547-4867-9E6D-696D1DC01AF8}"/>
    <cellStyle name="Comma 2 4 5 4 3 2 2 2" xfId="28066" xr:uid="{BF37065F-84C4-4719-A883-CD95E890C2D9}"/>
    <cellStyle name="Comma 2 4 5 4 3 2 3" xfId="20719" xr:uid="{F7EE6B60-C7C3-4B7A-A2C7-E244674E1458}"/>
    <cellStyle name="Comma 2 4 5 4 3 3" xfId="9683" xr:uid="{B3D04F2B-9329-4AF3-A4F5-7F52F4FD1304}"/>
    <cellStyle name="Comma 2 4 5 4 3 3 2" xfId="24392" xr:uid="{8D95A52E-8B6E-45D4-ABA4-446C74E02A85}"/>
    <cellStyle name="Comma 2 4 5 4 3 4" xfId="17045" xr:uid="{77E53C67-1102-4A23-A91D-30FAD0FAB65B}"/>
    <cellStyle name="Comma 2 4 5 4 4" xfId="4183" xr:uid="{FA8E11CB-1406-40DF-9455-BA908BE4414F}"/>
    <cellStyle name="Comma 2 4 5 4 4 2" xfId="11530" xr:uid="{0A002A6D-B2FB-45F4-A123-14D6DF3FE8D3}"/>
    <cellStyle name="Comma 2 4 5 4 4 2 2" xfId="26239" xr:uid="{6FD7B8ED-ECEF-49E9-BC2D-AADA8D1D35EF}"/>
    <cellStyle name="Comma 2 4 5 4 4 3" xfId="18892" xr:uid="{ACD1CBBF-9A9F-427D-938E-168FCEE912A5}"/>
    <cellStyle name="Comma 2 4 5 4 5" xfId="7856" xr:uid="{FB9BFC77-063C-42D7-9FFE-D791BF5B86AD}"/>
    <cellStyle name="Comma 2 4 5 4 5 2" xfId="22565" xr:uid="{C63ED90F-4B8C-4ADA-9CEC-D0F0AE33F6B8}"/>
    <cellStyle name="Comma 2 4 5 4 6" xfId="15218" xr:uid="{DF261EE1-7C74-4CE8-A3FB-FE88D8C01C82}"/>
    <cellStyle name="Comma 2 4 5 5" xfId="1191" xr:uid="{FAF1EF8F-712A-4FD3-B7E3-7BBA1C29D5E0}"/>
    <cellStyle name="Comma 2 4 5 5 2" xfId="2337" xr:uid="{8365E05F-3483-442B-B5B8-36C76D791C14}"/>
    <cellStyle name="Comma 2 4 5 5 2 2" xfId="6011" xr:uid="{17F98DB1-1145-4150-9ED9-72002A0CDB88}"/>
    <cellStyle name="Comma 2 4 5 5 2 2 2" xfId="13358" xr:uid="{5B0BD09B-6E3B-4491-8047-1DF26673C57F}"/>
    <cellStyle name="Comma 2 4 5 5 2 2 2 2" xfId="28067" xr:uid="{91574D46-CFF2-4C58-BA31-521A135F348A}"/>
    <cellStyle name="Comma 2 4 5 5 2 2 3" xfId="20720" xr:uid="{B1009397-00F0-49AA-8D8A-00CC13C1BC8E}"/>
    <cellStyle name="Comma 2 4 5 5 2 3" xfId="9684" xr:uid="{0A040748-8AF4-4AF4-B0E7-0469D00F52CC}"/>
    <cellStyle name="Comma 2 4 5 5 2 3 2" xfId="24393" xr:uid="{2DDBD260-F183-426D-999D-154C08F72772}"/>
    <cellStyle name="Comma 2 4 5 5 2 4" xfId="17046" xr:uid="{EFC46CA1-9ADE-42DC-859F-304753681E90}"/>
    <cellStyle name="Comma 2 4 5 5 3" xfId="4865" xr:uid="{450DE319-BA0F-4A94-B391-48A7CA5F12DA}"/>
    <cellStyle name="Comma 2 4 5 5 3 2" xfId="12212" xr:uid="{4A577634-6B55-4253-A9A9-D930F3E2F0EB}"/>
    <cellStyle name="Comma 2 4 5 5 3 2 2" xfId="26921" xr:uid="{B4709EC3-75DA-4EFD-A07B-D15649BD2FE2}"/>
    <cellStyle name="Comma 2 4 5 5 3 3" xfId="19574" xr:uid="{9FF4E0DE-AB56-4285-A55A-1BE2CBF108AE}"/>
    <cellStyle name="Comma 2 4 5 5 4" xfId="8538" xr:uid="{B6E3235D-28E2-46BC-9C7D-0597C536DA9D}"/>
    <cellStyle name="Comma 2 4 5 5 4 2" xfId="23247" xr:uid="{21AF5AC1-BC0F-470B-9AA4-DAA899BB5F90}"/>
    <cellStyle name="Comma 2 4 5 5 5" xfId="15900" xr:uid="{68CB8EFE-AB8C-4E55-9621-9DDB121CD127}"/>
    <cellStyle name="Comma 2 4 5 6" xfId="2338" xr:uid="{B3BF1CBB-026C-456A-A737-A155ADDF1F1E}"/>
    <cellStyle name="Comma 2 4 5 6 2" xfId="6012" xr:uid="{14A211E3-6550-4555-8FF3-0AE9C8431832}"/>
    <cellStyle name="Comma 2 4 5 6 2 2" xfId="13359" xr:uid="{506A599E-B0E4-4633-93E3-98CC369DB78B}"/>
    <cellStyle name="Comma 2 4 5 6 2 2 2" xfId="28068" xr:uid="{0D80A2E5-5070-4280-9254-FC88CBE3CEB3}"/>
    <cellStyle name="Comma 2 4 5 6 2 3" xfId="20721" xr:uid="{F6A119EB-F819-4391-9AD3-3F872B96A135}"/>
    <cellStyle name="Comma 2 4 5 6 3" xfId="9685" xr:uid="{3A63E607-1CCF-4ED4-BD01-8DEE6DAD8B09}"/>
    <cellStyle name="Comma 2 4 5 6 3 2" xfId="24394" xr:uid="{42621F4A-F55F-44ED-A918-D499F6F06DF1}"/>
    <cellStyle name="Comma 2 4 5 6 4" xfId="17047" xr:uid="{9D2B8E50-EF94-4489-8986-9E2FB30C3EE1}"/>
    <cellStyle name="Comma 2 4 5 7" xfId="3815" xr:uid="{B1DC5533-D08A-4D3C-AAFB-F790EB218386}"/>
    <cellStyle name="Comma 2 4 5 7 2" xfId="11162" xr:uid="{6FE6F8DC-9EE3-4612-AC18-23C2511D4C2C}"/>
    <cellStyle name="Comma 2 4 5 7 2 2" xfId="25871" xr:uid="{D196CEFE-23C7-4893-AA68-909897F52BA4}"/>
    <cellStyle name="Comma 2 4 5 7 3" xfId="18524" xr:uid="{DA2823A9-E573-4273-BDFF-CCAA3C81A031}"/>
    <cellStyle name="Comma 2 4 5 8" xfId="7488" xr:uid="{4CDE7B98-8AAF-4E29-9BC5-872F0063DCBC}"/>
    <cellStyle name="Comma 2 4 5 8 2" xfId="22197" xr:uid="{AF20C20D-840C-4ED8-A8A1-A4C895063C56}"/>
    <cellStyle name="Comma 2 4 5 9" xfId="14850" xr:uid="{628617D6-1056-46B9-B1D3-C09830C42D23}"/>
    <cellStyle name="Comma 2 4 6" xfId="237" xr:uid="{07D812F3-58AB-447A-992A-5EA144A446B7}"/>
    <cellStyle name="Comma 2 4 6 2" xfId="673" xr:uid="{A5C96E8E-51A6-4FEC-A042-A1D3DB249BDF}"/>
    <cellStyle name="Comma 2 4 6 2 2" xfId="1192" xr:uid="{2AE60E6B-8E1A-423A-96A4-27D7531C97C9}"/>
    <cellStyle name="Comma 2 4 6 2 2 2" xfId="2339" xr:uid="{74E5C198-DB24-456A-B6AD-9F714ADBD675}"/>
    <cellStyle name="Comma 2 4 6 2 2 2 2" xfId="6013" xr:uid="{848CD3A0-67A2-496B-BF6D-5363F37AC559}"/>
    <cellStyle name="Comma 2 4 6 2 2 2 2 2" xfId="13360" xr:uid="{E4876B77-09C9-4EBF-9F6F-116DAB7DAC20}"/>
    <cellStyle name="Comma 2 4 6 2 2 2 2 2 2" xfId="28069" xr:uid="{124ED95E-EEC8-411F-8C7A-12410D0CD345}"/>
    <cellStyle name="Comma 2 4 6 2 2 2 2 3" xfId="20722" xr:uid="{E06D33D6-853E-40B4-81C3-3E9D97F84CBB}"/>
    <cellStyle name="Comma 2 4 6 2 2 2 3" xfId="9686" xr:uid="{CC352348-7E9B-46F5-BFCC-72A64DE33A6B}"/>
    <cellStyle name="Comma 2 4 6 2 2 2 3 2" xfId="24395" xr:uid="{62A21728-497D-471B-A618-408A6DEB9906}"/>
    <cellStyle name="Comma 2 4 6 2 2 2 4" xfId="17048" xr:uid="{B2A81971-06DE-462C-8204-45791BF4C4F5}"/>
    <cellStyle name="Comma 2 4 6 2 2 3" xfId="4866" xr:uid="{5124FC7D-9CDD-4F9F-A395-B51A18B65B55}"/>
    <cellStyle name="Comma 2 4 6 2 2 3 2" xfId="12213" xr:uid="{C7026F5B-C499-44DE-9B29-EBFEC8156555}"/>
    <cellStyle name="Comma 2 4 6 2 2 3 2 2" xfId="26922" xr:uid="{6C8BB1EB-0C67-4F2B-82DC-F67ED8366876}"/>
    <cellStyle name="Comma 2 4 6 2 2 3 3" xfId="19575" xr:uid="{A027CFE3-492B-4F2B-8E0C-62E8E22C0BA8}"/>
    <cellStyle name="Comma 2 4 6 2 2 4" xfId="8539" xr:uid="{2F661596-2BD5-42B1-A725-21A7B61DE484}"/>
    <cellStyle name="Comma 2 4 6 2 2 4 2" xfId="23248" xr:uid="{7652DCE3-3B45-4099-89DE-CB4E7A1C1EE2}"/>
    <cellStyle name="Comma 2 4 6 2 2 5" xfId="15901" xr:uid="{52EDD252-5E15-4529-BF28-8F152C297012}"/>
    <cellStyle name="Comma 2 4 6 2 3" xfId="2340" xr:uid="{F7BC6E05-BFF9-4305-84DB-12D4C133645C}"/>
    <cellStyle name="Comma 2 4 6 2 3 2" xfId="6014" xr:uid="{4A918BA1-D352-443C-B0F5-121D11BEE328}"/>
    <cellStyle name="Comma 2 4 6 2 3 2 2" xfId="13361" xr:uid="{BDDA660D-4DDA-4B96-BEA8-E1EA5FEB9EDE}"/>
    <cellStyle name="Comma 2 4 6 2 3 2 2 2" xfId="28070" xr:uid="{FFF6F415-426A-43FB-93C1-3C49830F5A77}"/>
    <cellStyle name="Comma 2 4 6 2 3 2 3" xfId="20723" xr:uid="{5CC25038-CD6F-436F-B9F6-3E9E5FA4850A}"/>
    <cellStyle name="Comma 2 4 6 2 3 3" xfId="9687" xr:uid="{AFC3822B-2F98-449C-B586-4BB6E239E81C}"/>
    <cellStyle name="Comma 2 4 6 2 3 3 2" xfId="24396" xr:uid="{FB64DB21-7F03-43EB-9BBA-1BB349817F42}"/>
    <cellStyle name="Comma 2 4 6 2 3 4" xfId="17049" xr:uid="{EE1BE4A5-8611-4AA9-896F-3253C5564C50}"/>
    <cellStyle name="Comma 2 4 6 2 4" xfId="4359" xr:uid="{CEB2A882-8267-4D27-A59B-F7ABEAEF16B5}"/>
    <cellStyle name="Comma 2 4 6 2 4 2" xfId="11706" xr:uid="{9BFDA852-3146-4345-A009-442C6AF8A4F2}"/>
    <cellStyle name="Comma 2 4 6 2 4 2 2" xfId="26415" xr:uid="{3E9336A8-5205-4AF3-AC2B-5E0C586E1B05}"/>
    <cellStyle name="Comma 2 4 6 2 4 3" xfId="19068" xr:uid="{A311437D-C104-4A3E-A2C8-A5063077A2CD}"/>
    <cellStyle name="Comma 2 4 6 2 5" xfId="8032" xr:uid="{268F4D3D-32B1-4043-B870-3FCE424EBFF6}"/>
    <cellStyle name="Comma 2 4 6 2 5 2" xfId="22741" xr:uid="{47CD774E-9229-4BAD-9D5D-7919BBD85C52}"/>
    <cellStyle name="Comma 2 4 6 2 6" xfId="15394" xr:uid="{A52176A2-1848-4A17-8896-93BD5B02E338}"/>
    <cellStyle name="Comma 2 4 6 3" xfId="1193" xr:uid="{2CF4DB83-8982-478B-ABB7-F3CCA74D1CA3}"/>
    <cellStyle name="Comma 2 4 6 3 2" xfId="2341" xr:uid="{A960D56A-C8B2-4E82-A9B9-D9BE8993E4BD}"/>
    <cellStyle name="Comma 2 4 6 3 2 2" xfId="6015" xr:uid="{85EBD25A-5A1B-4875-B0E6-16CAE49921EE}"/>
    <cellStyle name="Comma 2 4 6 3 2 2 2" xfId="13362" xr:uid="{B0FACB60-825A-40EC-A0F8-4E0C981CFE16}"/>
    <cellStyle name="Comma 2 4 6 3 2 2 2 2" xfId="28071" xr:uid="{7E848CA5-F069-44B6-8B0C-BA54E8E8EC0F}"/>
    <cellStyle name="Comma 2 4 6 3 2 2 3" xfId="20724" xr:uid="{83DBB5FE-F55B-4B8A-94F5-A1BD37B67CFB}"/>
    <cellStyle name="Comma 2 4 6 3 2 3" xfId="9688" xr:uid="{20980C43-8E7A-4494-84FF-A1356FFC7146}"/>
    <cellStyle name="Comma 2 4 6 3 2 3 2" xfId="24397" xr:uid="{B18158E3-0279-49CA-9F0B-54369AEC8141}"/>
    <cellStyle name="Comma 2 4 6 3 2 4" xfId="17050" xr:uid="{1CC939AE-FE18-499D-A167-0D32DFFF2C32}"/>
    <cellStyle name="Comma 2 4 6 3 3" xfId="4867" xr:uid="{11FA4998-286F-48D8-80F3-62AFC662BC6D}"/>
    <cellStyle name="Comma 2 4 6 3 3 2" xfId="12214" xr:uid="{8E753697-5551-4614-B6C8-BC9AE32BE7A8}"/>
    <cellStyle name="Comma 2 4 6 3 3 2 2" xfId="26923" xr:uid="{16F15C43-47C7-493A-B47E-E3196DDBD0C1}"/>
    <cellStyle name="Comma 2 4 6 3 3 3" xfId="19576" xr:uid="{DC28544C-FA96-44BB-A2BF-FA0F2D9B8F05}"/>
    <cellStyle name="Comma 2 4 6 3 4" xfId="8540" xr:uid="{99855AB5-84D1-4B7B-84BD-8904B3CB2FF6}"/>
    <cellStyle name="Comma 2 4 6 3 4 2" xfId="23249" xr:uid="{03FB4DF3-42EA-4D48-94E9-91FFB5A521E9}"/>
    <cellStyle name="Comma 2 4 6 3 5" xfId="15902" xr:uid="{F4DC721F-CF1F-48BD-A2BB-9C3AAB905616}"/>
    <cellStyle name="Comma 2 4 6 4" xfId="2342" xr:uid="{BE6C6928-2E56-45E4-ABA6-31961F705ED0}"/>
    <cellStyle name="Comma 2 4 6 4 2" xfId="6016" xr:uid="{99639709-0EB9-4341-8B48-E66D4B7D63FE}"/>
    <cellStyle name="Comma 2 4 6 4 2 2" xfId="13363" xr:uid="{496FEB0D-B89C-4672-AFB4-9CE110EB2D8D}"/>
    <cellStyle name="Comma 2 4 6 4 2 2 2" xfId="28072" xr:uid="{4622121B-6269-4147-B19C-7D22DD9CE9F4}"/>
    <cellStyle name="Comma 2 4 6 4 2 3" xfId="20725" xr:uid="{4AE583EE-D3D0-484E-AAE0-06E63524EBE7}"/>
    <cellStyle name="Comma 2 4 6 4 3" xfId="9689" xr:uid="{934A7A3D-E7BA-4862-8395-68895747095E}"/>
    <cellStyle name="Comma 2 4 6 4 3 2" xfId="24398" xr:uid="{F900433C-BD5E-437A-893F-70E9FAB525A3}"/>
    <cellStyle name="Comma 2 4 6 4 4" xfId="17051" xr:uid="{9A15AE31-0245-4997-A461-7BB3F5B91829}"/>
    <cellStyle name="Comma 2 4 6 5" xfId="3928" xr:uid="{565A5E68-C0AE-47DC-8A87-A10034CDB40F}"/>
    <cellStyle name="Comma 2 4 6 5 2" xfId="11275" xr:uid="{E5E21B1E-BAF9-46F5-B9E4-377F53C195FA}"/>
    <cellStyle name="Comma 2 4 6 5 2 2" xfId="25984" xr:uid="{80D31DCD-D3B2-48A5-953D-8C81E37CF315}"/>
    <cellStyle name="Comma 2 4 6 5 3" xfId="18637" xr:uid="{C8868DA9-44D9-4C17-AEC4-86D0BAE77059}"/>
    <cellStyle name="Comma 2 4 6 6" xfId="7601" xr:uid="{8B30B16C-F1D1-4CD9-92FC-295F43188A1F}"/>
    <cellStyle name="Comma 2 4 6 6 2" xfId="22310" xr:uid="{3B226F55-CE8B-42BB-8C9D-F434237EE8DE}"/>
    <cellStyle name="Comma 2 4 6 7" xfId="14963" xr:uid="{7AEA211C-C65A-454E-AD7C-390A9124854A}"/>
    <cellStyle name="Comma 2 4 7" xfId="210" xr:uid="{3671F6D1-B91C-4C17-8E92-F75DF5090F66}"/>
    <cellStyle name="Comma 2 4 7 2" xfId="674" xr:uid="{96D616DE-571B-4EF4-8CE3-DB6A720889C1}"/>
    <cellStyle name="Comma 2 4 7 2 2" xfId="1194" xr:uid="{1BC79DAC-8008-49BD-B3E4-0AE7CD99E443}"/>
    <cellStyle name="Comma 2 4 7 2 2 2" xfId="2343" xr:uid="{CA48996D-609F-4EB8-BB35-EFE706E6FCE4}"/>
    <cellStyle name="Comma 2 4 7 2 2 2 2" xfId="6017" xr:uid="{7EB43AD3-951D-4733-9F6F-A575A576701F}"/>
    <cellStyle name="Comma 2 4 7 2 2 2 2 2" xfId="13364" xr:uid="{788B0913-D2AF-45BB-8525-B7E5BD231CE1}"/>
    <cellStyle name="Comma 2 4 7 2 2 2 2 2 2" xfId="28073" xr:uid="{0855DA23-DFB8-42F7-A446-CD61A9648825}"/>
    <cellStyle name="Comma 2 4 7 2 2 2 2 3" xfId="20726" xr:uid="{04B63918-D4C6-4B58-BC61-7086225FEF54}"/>
    <cellStyle name="Comma 2 4 7 2 2 2 3" xfId="9690" xr:uid="{6EEB959E-F8CE-41E5-9807-73FB5023BFFB}"/>
    <cellStyle name="Comma 2 4 7 2 2 2 3 2" xfId="24399" xr:uid="{BE6575FA-6B13-48D6-8E74-978E2595A7CC}"/>
    <cellStyle name="Comma 2 4 7 2 2 2 4" xfId="17052" xr:uid="{076575D8-D424-4B49-A4E4-1E75DE26CD7D}"/>
    <cellStyle name="Comma 2 4 7 2 2 3" xfId="4868" xr:uid="{8734B65D-D1DD-4955-A787-FF63E936BE40}"/>
    <cellStyle name="Comma 2 4 7 2 2 3 2" xfId="12215" xr:uid="{D6A8ABDA-EB2F-4CF5-BA3F-C467DB0FAA40}"/>
    <cellStyle name="Comma 2 4 7 2 2 3 2 2" xfId="26924" xr:uid="{5795425B-379D-4F04-939A-8998BF781EBD}"/>
    <cellStyle name="Comma 2 4 7 2 2 3 3" xfId="19577" xr:uid="{5892C377-2D8E-4EDA-88C6-A01DBB06DFD8}"/>
    <cellStyle name="Comma 2 4 7 2 2 4" xfId="8541" xr:uid="{6923A2F5-9C27-4D1C-9626-9909D7619605}"/>
    <cellStyle name="Comma 2 4 7 2 2 4 2" xfId="23250" xr:uid="{625A5426-C26C-48F9-8BA2-3E5B7D8585DE}"/>
    <cellStyle name="Comma 2 4 7 2 2 5" xfId="15903" xr:uid="{363EEDC0-0A75-405D-A281-D1A40F421A13}"/>
    <cellStyle name="Comma 2 4 7 2 3" xfId="2344" xr:uid="{3927FE0D-F3EA-49BD-B0B6-33C0C0132837}"/>
    <cellStyle name="Comma 2 4 7 2 3 2" xfId="6018" xr:uid="{926B8AA2-4096-4976-BB31-13D2AF379412}"/>
    <cellStyle name="Comma 2 4 7 2 3 2 2" xfId="13365" xr:uid="{0BD7BA96-8131-4E7C-941D-F018A9F92C2E}"/>
    <cellStyle name="Comma 2 4 7 2 3 2 2 2" xfId="28074" xr:uid="{965A22B7-2A59-4A07-9A32-8B795B9DAD4E}"/>
    <cellStyle name="Comma 2 4 7 2 3 2 3" xfId="20727" xr:uid="{1B0CEB9C-6A30-4353-A6A9-5578BEFAC030}"/>
    <cellStyle name="Comma 2 4 7 2 3 3" xfId="9691" xr:uid="{7E2FC1F6-632F-4696-A551-00436245C9F6}"/>
    <cellStyle name="Comma 2 4 7 2 3 3 2" xfId="24400" xr:uid="{87DE250E-CC53-4075-A069-64866DB131D6}"/>
    <cellStyle name="Comma 2 4 7 2 3 4" xfId="17053" xr:uid="{A91E69DB-F45B-4674-8711-371F5C80C182}"/>
    <cellStyle name="Comma 2 4 7 2 4" xfId="4360" xr:uid="{EF83B111-F4AF-4C8A-A82F-487571607E45}"/>
    <cellStyle name="Comma 2 4 7 2 4 2" xfId="11707" xr:uid="{1E8BB4EA-A844-4F3F-B1C9-7D416A0580A4}"/>
    <cellStyle name="Comma 2 4 7 2 4 2 2" xfId="26416" xr:uid="{4196113A-EC2B-4E46-A248-A33FC54BBFCF}"/>
    <cellStyle name="Comma 2 4 7 2 4 3" xfId="19069" xr:uid="{16DDF9E6-79AC-4CB6-B2D6-D953DC123578}"/>
    <cellStyle name="Comma 2 4 7 2 5" xfId="8033" xr:uid="{EE6E3BB5-0E88-4991-9A79-D68E1C0458D3}"/>
    <cellStyle name="Comma 2 4 7 2 5 2" xfId="22742" xr:uid="{4DB12656-F792-4961-A450-D703919DC628}"/>
    <cellStyle name="Comma 2 4 7 2 6" xfId="15395" xr:uid="{555D53A3-FF12-4DBE-8E3A-EF26BFBDBC9D}"/>
    <cellStyle name="Comma 2 4 7 3" xfId="1195" xr:uid="{167D1F5E-4049-42B3-8696-D009F33BF259}"/>
    <cellStyle name="Comma 2 4 7 3 2" xfId="2345" xr:uid="{DDA6FADB-86C9-4FCA-94C3-15AAE17CC2F1}"/>
    <cellStyle name="Comma 2 4 7 3 2 2" xfId="6019" xr:uid="{398EB4F0-837D-45C0-B267-52602496D024}"/>
    <cellStyle name="Comma 2 4 7 3 2 2 2" xfId="13366" xr:uid="{A2961529-20D7-420A-995B-B9E5F7E7B904}"/>
    <cellStyle name="Comma 2 4 7 3 2 2 2 2" xfId="28075" xr:uid="{FD8026CA-9D51-47F3-9AD1-A99722A668F5}"/>
    <cellStyle name="Comma 2 4 7 3 2 2 3" xfId="20728" xr:uid="{8616CC7E-E799-43E1-A1B6-0BAAC964BBD9}"/>
    <cellStyle name="Comma 2 4 7 3 2 3" xfId="9692" xr:uid="{ED10A44D-4EFD-4EAC-A4DD-652B76412C33}"/>
    <cellStyle name="Comma 2 4 7 3 2 3 2" xfId="24401" xr:uid="{D073EC85-9BD3-4EEE-A55F-BECEC3C3C53C}"/>
    <cellStyle name="Comma 2 4 7 3 2 4" xfId="17054" xr:uid="{5D9A58F6-D847-4182-9313-F35F27C7F096}"/>
    <cellStyle name="Comma 2 4 7 3 3" xfId="4869" xr:uid="{F3978143-29CD-45DF-923A-E48C3B340C19}"/>
    <cellStyle name="Comma 2 4 7 3 3 2" xfId="12216" xr:uid="{A8641187-76CC-4B9A-BCB1-33D13AC53396}"/>
    <cellStyle name="Comma 2 4 7 3 3 2 2" xfId="26925" xr:uid="{20CD6D33-C79E-4E84-8E21-1E7FD64A3084}"/>
    <cellStyle name="Comma 2 4 7 3 3 3" xfId="19578" xr:uid="{E9272192-A7FE-4F38-B1F9-CFE3938A4840}"/>
    <cellStyle name="Comma 2 4 7 3 4" xfId="8542" xr:uid="{701D24AF-6EB1-49FD-8F92-0E4F89215EF0}"/>
    <cellStyle name="Comma 2 4 7 3 4 2" xfId="23251" xr:uid="{2F47D486-3AC2-45EB-8530-2F1A2B644B33}"/>
    <cellStyle name="Comma 2 4 7 3 5" xfId="15904" xr:uid="{4D86DA06-F5FD-44DD-A82B-F8E0BB5C6AD6}"/>
    <cellStyle name="Comma 2 4 7 4" xfId="2346" xr:uid="{FC169F71-4E4F-414B-B6BC-9A9EB415E974}"/>
    <cellStyle name="Comma 2 4 7 4 2" xfId="6020" xr:uid="{0965A6CC-BA28-4A19-A44E-81F459DE7CFE}"/>
    <cellStyle name="Comma 2 4 7 4 2 2" xfId="13367" xr:uid="{3EBE0545-D68A-4639-B596-09D2136C3977}"/>
    <cellStyle name="Comma 2 4 7 4 2 2 2" xfId="28076" xr:uid="{651E6974-EE66-41E2-B03B-3670A5024C0E}"/>
    <cellStyle name="Comma 2 4 7 4 2 3" xfId="20729" xr:uid="{67ADAFD7-F610-4B4F-979E-31F520AA3F78}"/>
    <cellStyle name="Comma 2 4 7 4 3" xfId="9693" xr:uid="{D8E763A6-7F66-4AB4-B624-1FED466335CA}"/>
    <cellStyle name="Comma 2 4 7 4 3 2" xfId="24402" xr:uid="{8B157628-26D3-49A7-827D-B4EF518B0CF8}"/>
    <cellStyle name="Comma 2 4 7 4 4" xfId="17055" xr:uid="{45879CEB-6DBC-4B63-A6B6-A0968976784E}"/>
    <cellStyle name="Comma 2 4 7 5" xfId="3903" xr:uid="{99EE88A1-3D8E-42FE-AFF4-D539526CF47D}"/>
    <cellStyle name="Comma 2 4 7 5 2" xfId="11250" xr:uid="{03F99186-9B42-419A-8387-6F0864FE923D}"/>
    <cellStyle name="Comma 2 4 7 5 2 2" xfId="25959" xr:uid="{9E74ABB1-A27A-4809-A149-66F6A93451AC}"/>
    <cellStyle name="Comma 2 4 7 5 3" xfId="18612" xr:uid="{3B6641F1-1CC4-4526-BD8C-902E6376B8EC}"/>
    <cellStyle name="Comma 2 4 7 6" xfId="7576" xr:uid="{03496799-1660-412E-8638-F33664397123}"/>
    <cellStyle name="Comma 2 4 7 6 2" xfId="22285" xr:uid="{838233E3-515E-4B02-8D8C-B5E55D47903C}"/>
    <cellStyle name="Comma 2 4 7 7" xfId="14938" xr:uid="{517C4470-CC5C-4AC6-84A5-B93281D5D861}"/>
    <cellStyle name="Comma 2 4 8" xfId="675" xr:uid="{4F7C4211-31C1-4844-A913-C2747BE3E541}"/>
    <cellStyle name="Comma 2 4 8 2" xfId="1196" xr:uid="{943F93E5-BA44-4AA7-B94D-CFB48C8F7193}"/>
    <cellStyle name="Comma 2 4 8 2 2" xfId="2347" xr:uid="{312D969B-C312-4071-9EC5-B6A469E50169}"/>
    <cellStyle name="Comma 2 4 8 2 2 2" xfId="6021" xr:uid="{942551D2-28E8-4BA9-8BE5-75998489EC86}"/>
    <cellStyle name="Comma 2 4 8 2 2 2 2" xfId="13368" xr:uid="{FDBB1DBE-DE3F-42DA-ADC9-8DA0D2478ED7}"/>
    <cellStyle name="Comma 2 4 8 2 2 2 2 2" xfId="28077" xr:uid="{DA1D75B4-05EE-4B2A-9B7F-B9F659149EDE}"/>
    <cellStyle name="Comma 2 4 8 2 2 2 3" xfId="20730" xr:uid="{13CBA53F-9934-4FE1-8F59-AF05A79C50CC}"/>
    <cellStyle name="Comma 2 4 8 2 2 3" xfId="9694" xr:uid="{07496906-79CC-4D13-995E-D483FF0E97AD}"/>
    <cellStyle name="Comma 2 4 8 2 2 3 2" xfId="24403" xr:uid="{0A74773B-7907-458C-88B3-03841EA8B426}"/>
    <cellStyle name="Comma 2 4 8 2 2 4" xfId="17056" xr:uid="{2A4DF1AC-FC30-411E-B1E7-CF1B8AA5A1B5}"/>
    <cellStyle name="Comma 2 4 8 2 3" xfId="4870" xr:uid="{3DCA4C79-63A4-4BFD-9AFB-1C34245B67C8}"/>
    <cellStyle name="Comma 2 4 8 2 3 2" xfId="12217" xr:uid="{EEA88F57-ED1E-4C1E-B63A-D07C3E741119}"/>
    <cellStyle name="Comma 2 4 8 2 3 2 2" xfId="26926" xr:uid="{363D9B12-F405-4FD0-83EF-BF44CA58BBCB}"/>
    <cellStyle name="Comma 2 4 8 2 3 3" xfId="19579" xr:uid="{17F9A90A-24FA-467D-8D20-69E9325D8E06}"/>
    <cellStyle name="Comma 2 4 8 2 4" xfId="8543" xr:uid="{3EED26CC-D213-4987-973A-9CC0155F98BD}"/>
    <cellStyle name="Comma 2 4 8 2 4 2" xfId="23252" xr:uid="{5B7BC15D-5FAD-46E8-99B0-68A24B5434E5}"/>
    <cellStyle name="Comma 2 4 8 2 5" xfId="15905" xr:uid="{338570A1-37A0-4A54-ACD7-06D8BD4637E4}"/>
    <cellStyle name="Comma 2 4 8 3" xfId="2348" xr:uid="{0CC83CE3-11FE-46FC-A79B-255512E0D93C}"/>
    <cellStyle name="Comma 2 4 8 3 2" xfId="6022" xr:uid="{370D4FD6-8405-4440-A401-38042137BC14}"/>
    <cellStyle name="Comma 2 4 8 3 2 2" xfId="13369" xr:uid="{89FB64FC-F53E-4BF9-9C5F-FCF37D87453F}"/>
    <cellStyle name="Comma 2 4 8 3 2 2 2" xfId="28078" xr:uid="{8F15C77C-9364-4FCC-9B59-F3776AF2B773}"/>
    <cellStyle name="Comma 2 4 8 3 2 3" xfId="20731" xr:uid="{BC355498-63E2-4ED2-8E39-F69D3CB9F25A}"/>
    <cellStyle name="Comma 2 4 8 3 3" xfId="9695" xr:uid="{04018CB3-6E16-4EDB-A60B-95F670C4AF67}"/>
    <cellStyle name="Comma 2 4 8 3 3 2" xfId="24404" xr:uid="{DFCACCC1-3F18-4957-8B87-B950F3F1244C}"/>
    <cellStyle name="Comma 2 4 8 3 4" xfId="17057" xr:uid="{DD93EE84-D7DB-4BCE-9122-3B543A796644}"/>
    <cellStyle name="Comma 2 4 8 4" xfId="4361" xr:uid="{AAE5F4DB-1B26-473B-AB5B-9EC21309F5AA}"/>
    <cellStyle name="Comma 2 4 8 4 2" xfId="11708" xr:uid="{5F90BF91-0245-4ED1-A2D5-67FB9FEF2D52}"/>
    <cellStyle name="Comma 2 4 8 4 2 2" xfId="26417" xr:uid="{09897A07-EACC-4281-8F1C-B889D7C4A206}"/>
    <cellStyle name="Comma 2 4 8 4 3" xfId="19070" xr:uid="{27F411C0-D36C-4936-8189-E6E59FE9E33F}"/>
    <cellStyle name="Comma 2 4 8 5" xfId="8034" xr:uid="{75DC7277-666A-484C-A13C-594034ECBDC3}"/>
    <cellStyle name="Comma 2 4 8 5 2" xfId="22743" xr:uid="{C05DE02F-318A-411D-B53F-B2CB4594B018}"/>
    <cellStyle name="Comma 2 4 8 6" xfId="15396" xr:uid="{9C7B0F25-7B16-435A-8832-9C9AF1C93C7A}"/>
    <cellStyle name="Comma 2 4 9" xfId="420" xr:uid="{6FD542C6-BA97-4B82-9F49-1B232F00482C}"/>
    <cellStyle name="Comma 2 4 9 2" xfId="1197" xr:uid="{2A6D283F-1F7A-4F44-A06E-F8E5D032AA07}"/>
    <cellStyle name="Comma 2 4 9 2 2" xfId="2349" xr:uid="{1D7D5C74-CDB0-443C-9A1D-3DE3A2D0AD40}"/>
    <cellStyle name="Comma 2 4 9 2 2 2" xfId="6023" xr:uid="{4D4FF733-B247-4399-A958-B08A47B2A1A8}"/>
    <cellStyle name="Comma 2 4 9 2 2 2 2" xfId="13370" xr:uid="{98EFBF83-8FD1-4D64-A8C4-9D03E9320976}"/>
    <cellStyle name="Comma 2 4 9 2 2 2 2 2" xfId="28079" xr:uid="{E92D426F-6856-4D08-8117-41BF599B1D93}"/>
    <cellStyle name="Comma 2 4 9 2 2 2 3" xfId="20732" xr:uid="{CEE209A8-7514-4410-A156-568F8160ADE6}"/>
    <cellStyle name="Comma 2 4 9 2 2 3" xfId="9696" xr:uid="{3141487F-1DD0-4896-968E-ACBF0DAE8268}"/>
    <cellStyle name="Comma 2 4 9 2 2 3 2" xfId="24405" xr:uid="{7288BA12-54FE-4F71-B210-2DF0798303D7}"/>
    <cellStyle name="Comma 2 4 9 2 2 4" xfId="17058" xr:uid="{2DF2D513-4421-40AA-B0FA-6828AFDF72FF}"/>
    <cellStyle name="Comma 2 4 9 2 3" xfId="4871" xr:uid="{6FDF6CB0-9E57-40B1-9BE2-F5B08C48AD2E}"/>
    <cellStyle name="Comma 2 4 9 2 3 2" xfId="12218" xr:uid="{CBC59BF5-0D06-493B-9917-DCB4C18063DF}"/>
    <cellStyle name="Comma 2 4 9 2 3 2 2" xfId="26927" xr:uid="{DF6767BA-0581-43D3-B28C-487AFFC80C19}"/>
    <cellStyle name="Comma 2 4 9 2 3 3" xfId="19580" xr:uid="{359E71FF-E697-40B2-912E-A34FC93A12E5}"/>
    <cellStyle name="Comma 2 4 9 2 4" xfId="8544" xr:uid="{967DEAA6-5AAD-4B62-B462-011783B0B17F}"/>
    <cellStyle name="Comma 2 4 9 2 4 2" xfId="23253" xr:uid="{1106A592-B7B4-49F9-8D48-5B623CB52F84}"/>
    <cellStyle name="Comma 2 4 9 2 5" xfId="15906" xr:uid="{51136BE7-EA58-42C3-80F6-8AE69AA94742}"/>
    <cellStyle name="Comma 2 4 9 3" xfId="2350" xr:uid="{F609CFE9-5B06-4E5D-83DC-54EA1804A7B7}"/>
    <cellStyle name="Comma 2 4 9 3 2" xfId="6024" xr:uid="{7AB78D33-687F-481D-A06D-45458F8AFDA4}"/>
    <cellStyle name="Comma 2 4 9 3 2 2" xfId="13371" xr:uid="{061685C3-5FB3-4897-B9B2-956B54AE8C6F}"/>
    <cellStyle name="Comma 2 4 9 3 2 2 2" xfId="28080" xr:uid="{6AE6269D-BC9A-41FE-A867-07CD49B78D78}"/>
    <cellStyle name="Comma 2 4 9 3 2 3" xfId="20733" xr:uid="{772B30CF-1361-44A1-BA7B-4907458927CC}"/>
    <cellStyle name="Comma 2 4 9 3 3" xfId="9697" xr:uid="{B34CF64E-0CEE-4B53-942A-3AA87D240264}"/>
    <cellStyle name="Comma 2 4 9 3 3 2" xfId="24406" xr:uid="{FAC82F31-3279-4FBA-BC86-5FEA3E2A787B}"/>
    <cellStyle name="Comma 2 4 9 3 4" xfId="17059" xr:uid="{698D0036-27FF-490B-B041-401B2B763F80}"/>
    <cellStyle name="Comma 2 4 9 4" xfId="4106" xr:uid="{CB40D1A2-D4AB-41EA-8E8F-84CF2C35C198}"/>
    <cellStyle name="Comma 2 4 9 4 2" xfId="11453" xr:uid="{650C77F6-B2D5-4FCB-A578-1C9E2B9C24CD}"/>
    <cellStyle name="Comma 2 4 9 4 2 2" xfId="26162" xr:uid="{59EDE2D7-9A52-41BB-BBB9-1CBD2E280BD4}"/>
    <cellStyle name="Comma 2 4 9 4 3" xfId="18815" xr:uid="{BB0D75CE-CCC1-4754-B76E-BA273350F14D}"/>
    <cellStyle name="Comma 2 4 9 5" xfId="7779" xr:uid="{8284823D-B5B2-4611-A493-D41870CA2A1C}"/>
    <cellStyle name="Comma 2 4 9 5 2" xfId="22488" xr:uid="{108F08D2-0220-484C-B356-655EBA85B1BF}"/>
    <cellStyle name="Comma 2 4 9 6" xfId="15141" xr:uid="{1BC069BE-C2BC-4C3B-8D1A-852B3C849534}"/>
    <cellStyle name="Comma 2 5" xfId="26" xr:uid="{7F8224C4-0234-436F-8AE0-1BC9BBA6C0A8}"/>
    <cellStyle name="Comma 2 5 10" xfId="7415" xr:uid="{CDE16ECA-8AAC-49D4-9D7E-07265050D517}"/>
    <cellStyle name="Comma 2 5 10 2" xfId="22124" xr:uid="{F9677CA1-6BC7-414F-985E-E717DE4DFB22}"/>
    <cellStyle name="Comma 2 5 11" xfId="14777" xr:uid="{4CF723DB-D0BF-4AC4-821E-90AEEB68A021}"/>
    <cellStyle name="Comma 2 5 2" xfId="147" xr:uid="{47F0378F-7F71-47E8-9851-C98F10EC4807}"/>
    <cellStyle name="Comma 2 5 2 2" xfId="356" xr:uid="{EEA7FBDB-1CE4-49AF-96F1-02B7C5A023D1}"/>
    <cellStyle name="Comma 2 5 2 2 2" xfId="676" xr:uid="{76B7A510-FA89-40F6-9E24-8589AB22FE09}"/>
    <cellStyle name="Comma 2 5 2 2 2 2" xfId="1198" xr:uid="{64D2387F-A794-4614-B53E-607A7E5F14D2}"/>
    <cellStyle name="Comma 2 5 2 2 2 2 2" xfId="2351" xr:uid="{40A781CD-28A8-4E57-9FCF-0C6CB4C56F8D}"/>
    <cellStyle name="Comma 2 5 2 2 2 2 2 2" xfId="6025" xr:uid="{19CC0AF5-0950-43C4-A4EC-0FBF7625E07B}"/>
    <cellStyle name="Comma 2 5 2 2 2 2 2 2 2" xfId="13372" xr:uid="{1056A159-3045-47DD-BE12-6A46CD41E95C}"/>
    <cellStyle name="Comma 2 5 2 2 2 2 2 2 2 2" xfId="28081" xr:uid="{449D2B50-196A-4515-AE9E-56DE29E7966B}"/>
    <cellStyle name="Comma 2 5 2 2 2 2 2 2 3" xfId="20734" xr:uid="{E185F082-F419-4267-812D-068A899E5A77}"/>
    <cellStyle name="Comma 2 5 2 2 2 2 2 3" xfId="9698" xr:uid="{F5C53F37-6D0A-4512-B8F3-D03971F3A576}"/>
    <cellStyle name="Comma 2 5 2 2 2 2 2 3 2" xfId="24407" xr:uid="{60A65061-1344-4777-ACEB-157456940A59}"/>
    <cellStyle name="Comma 2 5 2 2 2 2 2 4" xfId="17060" xr:uid="{924C0495-A54E-4D32-A815-C3F14566B8AA}"/>
    <cellStyle name="Comma 2 5 2 2 2 2 3" xfId="4872" xr:uid="{C0E1D869-0BE7-46C9-869E-7DD090EA4F79}"/>
    <cellStyle name="Comma 2 5 2 2 2 2 3 2" xfId="12219" xr:uid="{0FAB5803-DFC3-4282-835A-CD60F52B321B}"/>
    <cellStyle name="Comma 2 5 2 2 2 2 3 2 2" xfId="26928" xr:uid="{4BF58A6B-DAB1-43A3-9C25-EB5DB49D78F9}"/>
    <cellStyle name="Comma 2 5 2 2 2 2 3 3" xfId="19581" xr:uid="{248768FF-7631-4767-AC35-FBC0AE753863}"/>
    <cellStyle name="Comma 2 5 2 2 2 2 4" xfId="8545" xr:uid="{C7243348-BAC7-4C35-92E6-8E92AA448E51}"/>
    <cellStyle name="Comma 2 5 2 2 2 2 4 2" xfId="23254" xr:uid="{6EAEB4F8-B010-49D1-AED4-E5E604AEFC1E}"/>
    <cellStyle name="Comma 2 5 2 2 2 2 5" xfId="15907" xr:uid="{B2CE4086-E82F-4A5E-A747-0A1846978212}"/>
    <cellStyle name="Comma 2 5 2 2 2 3" xfId="2352" xr:uid="{72B6E90A-C4EB-4842-B32A-0914E4375E1F}"/>
    <cellStyle name="Comma 2 5 2 2 2 3 2" xfId="6026" xr:uid="{77972D2A-758D-4E53-8CCD-024C604EA0F9}"/>
    <cellStyle name="Comma 2 5 2 2 2 3 2 2" xfId="13373" xr:uid="{7DC4BB0C-46EA-4F51-8982-5549F025871D}"/>
    <cellStyle name="Comma 2 5 2 2 2 3 2 2 2" xfId="28082" xr:uid="{F25166A0-02CA-43E2-A32D-4CB484E38FDE}"/>
    <cellStyle name="Comma 2 5 2 2 2 3 2 3" xfId="20735" xr:uid="{C1151776-3F2A-4959-AAA6-C757A71B32BD}"/>
    <cellStyle name="Comma 2 5 2 2 2 3 3" xfId="9699" xr:uid="{81880EE9-B48D-4B52-A6F4-2031DC42CC7D}"/>
    <cellStyle name="Comma 2 5 2 2 2 3 3 2" xfId="24408" xr:uid="{A7F9E210-3642-4B09-9CC8-97F045E1A140}"/>
    <cellStyle name="Comma 2 5 2 2 2 3 4" xfId="17061" xr:uid="{3DCE991A-0225-4288-97CD-A90E771F11AA}"/>
    <cellStyle name="Comma 2 5 2 2 2 4" xfId="4362" xr:uid="{DC5FC476-5DC1-4614-B39C-86AA68BE59C0}"/>
    <cellStyle name="Comma 2 5 2 2 2 4 2" xfId="11709" xr:uid="{CA1F02B4-7C41-4A78-8C62-CD96674FC686}"/>
    <cellStyle name="Comma 2 5 2 2 2 4 2 2" xfId="26418" xr:uid="{43061CF4-BCD2-483A-A4AE-0BBB32735178}"/>
    <cellStyle name="Comma 2 5 2 2 2 4 3" xfId="19071" xr:uid="{1732EC32-1320-4153-A6A1-54E99323189D}"/>
    <cellStyle name="Comma 2 5 2 2 2 5" xfId="8035" xr:uid="{20D9FAF7-C4CA-4857-9C03-7F6E79BB3244}"/>
    <cellStyle name="Comma 2 5 2 2 2 5 2" xfId="22744" xr:uid="{D2532F5E-CC43-4606-817C-EF20129353A2}"/>
    <cellStyle name="Comma 2 5 2 2 2 6" xfId="15397" xr:uid="{DD1CA4D8-F657-4C99-9BE3-8EB159276AF2}"/>
    <cellStyle name="Comma 2 5 2 2 3" xfId="1199" xr:uid="{E00EFB39-8DB7-4B90-B16F-CF71A68707F5}"/>
    <cellStyle name="Comma 2 5 2 2 3 2" xfId="2353" xr:uid="{4D601119-A9CE-409A-9665-0528278841BD}"/>
    <cellStyle name="Comma 2 5 2 2 3 2 2" xfId="6027" xr:uid="{49B80E59-1FD5-4307-A5C2-890B4FCE4C3D}"/>
    <cellStyle name="Comma 2 5 2 2 3 2 2 2" xfId="13374" xr:uid="{A50F4DBA-C724-4E18-8744-E0C6F52EA565}"/>
    <cellStyle name="Comma 2 5 2 2 3 2 2 2 2" xfId="28083" xr:uid="{4614F3E7-9608-4123-B412-5A873A2D294B}"/>
    <cellStyle name="Comma 2 5 2 2 3 2 2 3" xfId="20736" xr:uid="{1C16D547-D2C2-4203-83D8-69B5F02752B3}"/>
    <cellStyle name="Comma 2 5 2 2 3 2 3" xfId="9700" xr:uid="{0BE827C7-4B59-49C6-931E-629A7EF65EB0}"/>
    <cellStyle name="Comma 2 5 2 2 3 2 3 2" xfId="24409" xr:uid="{FCD3661D-71A7-4234-9863-5D204877F591}"/>
    <cellStyle name="Comma 2 5 2 2 3 2 4" xfId="17062" xr:uid="{088A510B-F01C-411C-BEB0-23064DF81363}"/>
    <cellStyle name="Comma 2 5 2 2 3 3" xfId="4873" xr:uid="{3BD04DEC-79D1-435F-B502-2EB5BEFF2295}"/>
    <cellStyle name="Comma 2 5 2 2 3 3 2" xfId="12220" xr:uid="{E477B54F-4B8D-42A5-AC57-AF161A26BF0D}"/>
    <cellStyle name="Comma 2 5 2 2 3 3 2 2" xfId="26929" xr:uid="{D228BA4E-87CB-4449-8F21-4FDDCDDA6C93}"/>
    <cellStyle name="Comma 2 5 2 2 3 3 3" xfId="19582" xr:uid="{2F313B02-8372-48E4-A420-C95EE7C897CC}"/>
    <cellStyle name="Comma 2 5 2 2 3 4" xfId="8546" xr:uid="{47ECB1D2-448A-4282-A9C5-0632361BCBE6}"/>
    <cellStyle name="Comma 2 5 2 2 3 4 2" xfId="23255" xr:uid="{934C2CCE-5CA3-494F-9833-41253F966957}"/>
    <cellStyle name="Comma 2 5 2 2 3 5" xfId="15908" xr:uid="{83B0E983-A1F2-4030-895F-23D49CFD3D2A}"/>
    <cellStyle name="Comma 2 5 2 2 4" xfId="2354" xr:uid="{AF2E90A1-5B09-4F41-B7BC-903B9FF7F293}"/>
    <cellStyle name="Comma 2 5 2 2 4 2" xfId="6028" xr:uid="{92F6CF24-717C-4C16-A94E-1E32AD11BF42}"/>
    <cellStyle name="Comma 2 5 2 2 4 2 2" xfId="13375" xr:uid="{C461F763-8DC1-4126-998C-08F405DD9C32}"/>
    <cellStyle name="Comma 2 5 2 2 4 2 2 2" xfId="28084" xr:uid="{CC5D7E77-464E-49BC-8FEC-5D6B5B9CD8A3}"/>
    <cellStyle name="Comma 2 5 2 2 4 2 3" xfId="20737" xr:uid="{67F20D6D-C59B-4627-9981-BDDF4602B340}"/>
    <cellStyle name="Comma 2 5 2 2 4 3" xfId="9701" xr:uid="{750EDC05-EFAB-44EA-8E1B-1CE3999EB741}"/>
    <cellStyle name="Comma 2 5 2 2 4 3 2" xfId="24410" xr:uid="{CF5BBB82-BBC4-413D-AF5E-11BFB365285F}"/>
    <cellStyle name="Comma 2 5 2 2 4 4" xfId="17063" xr:uid="{B435C8D0-E5F7-42AF-BA61-00B40CB026A9}"/>
    <cellStyle name="Comma 2 5 2 2 5" xfId="4044" xr:uid="{0AA08596-0094-4A1A-8EB2-7F3CC8C8FBBB}"/>
    <cellStyle name="Comma 2 5 2 2 5 2" xfId="11391" xr:uid="{51A46B0F-8CF4-4CA4-9D24-13DE789EAA43}"/>
    <cellStyle name="Comma 2 5 2 2 5 2 2" xfId="26100" xr:uid="{9FF4D225-25D6-442C-AAE5-A90C95B145C1}"/>
    <cellStyle name="Comma 2 5 2 2 5 3" xfId="18753" xr:uid="{9220C553-E44E-4E39-B8A7-57A422329865}"/>
    <cellStyle name="Comma 2 5 2 2 6" xfId="7717" xr:uid="{FD6CAEFC-B5E7-4129-8302-E80AA0ABAC6B}"/>
    <cellStyle name="Comma 2 5 2 2 6 2" xfId="22426" xr:uid="{330C13E5-B294-4853-8B9E-A53734AAF503}"/>
    <cellStyle name="Comma 2 5 2 2 7" xfId="15079" xr:uid="{E63BE7EF-89E6-4F7C-B123-8741592232F9}"/>
    <cellStyle name="Comma 2 5 2 3" xfId="677" xr:uid="{AD138FD1-EE59-4008-B34E-109B663E88D2}"/>
    <cellStyle name="Comma 2 5 2 3 2" xfId="1200" xr:uid="{4EE47A88-3021-4011-8216-DD8F3979DC5F}"/>
    <cellStyle name="Comma 2 5 2 3 2 2" xfId="2355" xr:uid="{1A1EC4F3-B2E2-4A14-935A-013F87670C0C}"/>
    <cellStyle name="Comma 2 5 2 3 2 2 2" xfId="6029" xr:uid="{A95FF384-A987-4B9B-892D-57F248402A1C}"/>
    <cellStyle name="Comma 2 5 2 3 2 2 2 2" xfId="13376" xr:uid="{C13F2919-0018-4675-90C6-5DE74181C810}"/>
    <cellStyle name="Comma 2 5 2 3 2 2 2 2 2" xfId="28085" xr:uid="{773314B4-D58D-414F-A244-1EDDD500AE73}"/>
    <cellStyle name="Comma 2 5 2 3 2 2 2 3" xfId="20738" xr:uid="{164C1CA4-F383-418D-9BF0-B8F9350104FD}"/>
    <cellStyle name="Comma 2 5 2 3 2 2 3" xfId="9702" xr:uid="{99D2671B-EFEE-413D-A31B-727B952F3F4A}"/>
    <cellStyle name="Comma 2 5 2 3 2 2 3 2" xfId="24411" xr:uid="{03F0B1D5-94A5-4A44-8F00-BD619453DE7C}"/>
    <cellStyle name="Comma 2 5 2 3 2 2 4" xfId="17064" xr:uid="{23528FC3-5DA1-493C-9E18-A5974CA40278}"/>
    <cellStyle name="Comma 2 5 2 3 2 3" xfId="4874" xr:uid="{EBAF8797-0B8D-43D8-B912-580BE2FA109B}"/>
    <cellStyle name="Comma 2 5 2 3 2 3 2" xfId="12221" xr:uid="{0EE441E5-F552-47D6-A1FC-C7FF4FEF9DC6}"/>
    <cellStyle name="Comma 2 5 2 3 2 3 2 2" xfId="26930" xr:uid="{71180875-EDAF-4B31-BF7F-204D80FEFDB5}"/>
    <cellStyle name="Comma 2 5 2 3 2 3 3" xfId="19583" xr:uid="{4E98BC66-7296-4D51-9896-9E5DEDA74FC2}"/>
    <cellStyle name="Comma 2 5 2 3 2 4" xfId="8547" xr:uid="{4DC9835B-D748-4DF2-91D3-63F1F4116750}"/>
    <cellStyle name="Comma 2 5 2 3 2 4 2" xfId="23256" xr:uid="{9D56989F-967A-488C-BB4F-2D010E756685}"/>
    <cellStyle name="Comma 2 5 2 3 2 5" xfId="15909" xr:uid="{A83CB7EE-D95D-4E5D-88C4-98448AA66A79}"/>
    <cellStyle name="Comma 2 5 2 3 3" xfId="2356" xr:uid="{6C805D8E-E1EF-424A-BB43-BFE28FB4A28E}"/>
    <cellStyle name="Comma 2 5 2 3 3 2" xfId="6030" xr:uid="{C4E797D6-D739-416B-9A5D-34E220D59EC1}"/>
    <cellStyle name="Comma 2 5 2 3 3 2 2" xfId="13377" xr:uid="{4E76A0AE-A8FB-418B-958C-48D322DB02E9}"/>
    <cellStyle name="Comma 2 5 2 3 3 2 2 2" xfId="28086" xr:uid="{514052EF-781D-4A2C-AC96-3A963ECD3325}"/>
    <cellStyle name="Comma 2 5 2 3 3 2 3" xfId="20739" xr:uid="{43596FCD-5BCD-4A91-BC3B-8A939FA7F0C7}"/>
    <cellStyle name="Comma 2 5 2 3 3 3" xfId="9703" xr:uid="{22991538-453C-4D77-951E-0E1A43DCD663}"/>
    <cellStyle name="Comma 2 5 2 3 3 3 2" xfId="24412" xr:uid="{CC843508-6381-411D-81BE-B06FAE49DA9E}"/>
    <cellStyle name="Comma 2 5 2 3 3 4" xfId="17065" xr:uid="{1A7EEE96-85B6-4AEF-93E5-AEFBA4E21C69}"/>
    <cellStyle name="Comma 2 5 2 3 4" xfId="4363" xr:uid="{3926E836-69F5-499B-A72F-C971A0BCB1D0}"/>
    <cellStyle name="Comma 2 5 2 3 4 2" xfId="11710" xr:uid="{EAB905C2-CA68-451C-ADAD-4F42B5D19E25}"/>
    <cellStyle name="Comma 2 5 2 3 4 2 2" xfId="26419" xr:uid="{0798929D-B41D-4C7D-8D6A-3220ABA65EFD}"/>
    <cellStyle name="Comma 2 5 2 3 4 3" xfId="19072" xr:uid="{6889F480-7C7F-4EAC-B33C-7FDA96E19979}"/>
    <cellStyle name="Comma 2 5 2 3 5" xfId="8036" xr:uid="{BDD03C14-4971-4D37-A676-67BB8C65BBB7}"/>
    <cellStyle name="Comma 2 5 2 3 5 2" xfId="22745" xr:uid="{02161656-F3A0-4CC6-ADA5-50E92B27A030}"/>
    <cellStyle name="Comma 2 5 2 3 6" xfId="15398" xr:uid="{5518E252-CA8D-4595-8CC0-B31FE47951B0}"/>
    <cellStyle name="Comma 2 5 2 4" xfId="536" xr:uid="{BB24F201-FD97-4AFE-A332-61158BFFA64F}"/>
    <cellStyle name="Comma 2 5 2 4 2" xfId="1201" xr:uid="{70187163-2063-4376-BA49-35170A28E7D8}"/>
    <cellStyle name="Comma 2 5 2 4 2 2" xfId="2357" xr:uid="{13E38534-6302-4D7E-B585-20E75EE0E461}"/>
    <cellStyle name="Comma 2 5 2 4 2 2 2" xfId="6031" xr:uid="{D5136E2B-AB08-467F-8A44-2569BAADF7EB}"/>
    <cellStyle name="Comma 2 5 2 4 2 2 2 2" xfId="13378" xr:uid="{505ADB97-5D64-4AF8-90A0-133FAF02F605}"/>
    <cellStyle name="Comma 2 5 2 4 2 2 2 2 2" xfId="28087" xr:uid="{958C0B0B-84CB-4CC3-97E6-7A35F19C4222}"/>
    <cellStyle name="Comma 2 5 2 4 2 2 2 3" xfId="20740" xr:uid="{0BA4A936-C65D-491F-A572-7E67831F7CC4}"/>
    <cellStyle name="Comma 2 5 2 4 2 2 3" xfId="9704" xr:uid="{395B06B7-9414-46D2-9066-203C1A0309AE}"/>
    <cellStyle name="Comma 2 5 2 4 2 2 3 2" xfId="24413" xr:uid="{820AE869-72DD-404D-B003-032D0B412E44}"/>
    <cellStyle name="Comma 2 5 2 4 2 2 4" xfId="17066" xr:uid="{54444EF1-416D-4512-9F3D-8CA1C575AA61}"/>
    <cellStyle name="Comma 2 5 2 4 2 3" xfId="4875" xr:uid="{243BF727-B7B4-48F1-90FF-E4CE9B8E896F}"/>
    <cellStyle name="Comma 2 5 2 4 2 3 2" xfId="12222" xr:uid="{BB9D17DD-86D4-4C3D-8B55-DDF2BB564EC1}"/>
    <cellStyle name="Comma 2 5 2 4 2 3 2 2" xfId="26931" xr:uid="{4B5FFB7E-5BF9-4E19-A14E-10B756E7CD46}"/>
    <cellStyle name="Comma 2 5 2 4 2 3 3" xfId="19584" xr:uid="{E0F3CA20-E306-4A7B-B836-71693AC74609}"/>
    <cellStyle name="Comma 2 5 2 4 2 4" xfId="8548" xr:uid="{C1659E3E-0EB9-4247-8108-66DC6B84A4FA}"/>
    <cellStyle name="Comma 2 5 2 4 2 4 2" xfId="23257" xr:uid="{9667B2EA-3756-433A-B03C-F6B931211055}"/>
    <cellStyle name="Comma 2 5 2 4 2 5" xfId="15910" xr:uid="{FE78CAD5-7345-474C-85EB-7BFD03C0D950}"/>
    <cellStyle name="Comma 2 5 2 4 3" xfId="2358" xr:uid="{882A5C05-40CA-4417-8C99-D1636976BEA7}"/>
    <cellStyle name="Comma 2 5 2 4 3 2" xfId="6032" xr:uid="{7A6C04D1-123D-427B-9599-FD4AAD1F1199}"/>
    <cellStyle name="Comma 2 5 2 4 3 2 2" xfId="13379" xr:uid="{32BD69A9-563A-455C-A54F-D504CD540BCD}"/>
    <cellStyle name="Comma 2 5 2 4 3 2 2 2" xfId="28088" xr:uid="{8F209964-86D8-4284-A05C-2185F18085F6}"/>
    <cellStyle name="Comma 2 5 2 4 3 2 3" xfId="20741" xr:uid="{E1CCE857-10A7-4AD6-8B4A-CF936CA6D797}"/>
    <cellStyle name="Comma 2 5 2 4 3 3" xfId="9705" xr:uid="{23AAFCB8-2722-4FD6-93E0-88DC98A88B11}"/>
    <cellStyle name="Comma 2 5 2 4 3 3 2" xfId="24414" xr:uid="{C076EE97-5C41-4767-AE87-368BBEE0014E}"/>
    <cellStyle name="Comma 2 5 2 4 3 4" xfId="17067" xr:uid="{03C40D28-E0D1-41BB-B215-4E54F6079646}"/>
    <cellStyle name="Comma 2 5 2 4 4" xfId="4222" xr:uid="{6CD41C88-0392-48D0-BAC6-157312D35A11}"/>
    <cellStyle name="Comma 2 5 2 4 4 2" xfId="11569" xr:uid="{F9DF44F7-D34A-437F-9E04-6D9089F3349B}"/>
    <cellStyle name="Comma 2 5 2 4 4 2 2" xfId="26278" xr:uid="{5591EABE-7D8B-4AF0-A1D6-4BACF8534125}"/>
    <cellStyle name="Comma 2 5 2 4 4 3" xfId="18931" xr:uid="{DA8F13ED-6C82-46AD-96ED-32AFE0EDD350}"/>
    <cellStyle name="Comma 2 5 2 4 5" xfId="7895" xr:uid="{100DF1CA-0F49-44FB-84FA-A82E948B625F}"/>
    <cellStyle name="Comma 2 5 2 4 5 2" xfId="22604" xr:uid="{91C09469-A64E-4B53-87EC-6E74CFF46343}"/>
    <cellStyle name="Comma 2 5 2 4 6" xfId="15257" xr:uid="{F975F962-8ADF-4079-B925-65B14B8E8CA4}"/>
    <cellStyle name="Comma 2 5 2 5" xfId="1202" xr:uid="{6C8C91DC-00CD-497C-8BD7-FA79E25A04F8}"/>
    <cellStyle name="Comma 2 5 2 5 2" xfId="2359" xr:uid="{07C30424-23DE-4CC5-8750-FE0498CCF0FD}"/>
    <cellStyle name="Comma 2 5 2 5 2 2" xfId="6033" xr:uid="{F52E3411-0B33-4CA9-8E56-41EC1F2BC2BD}"/>
    <cellStyle name="Comma 2 5 2 5 2 2 2" xfId="13380" xr:uid="{C177FD8C-D376-472B-92BA-3AABE452AD24}"/>
    <cellStyle name="Comma 2 5 2 5 2 2 2 2" xfId="28089" xr:uid="{8CE22D46-0203-48B3-AF47-1052BDC0D895}"/>
    <cellStyle name="Comma 2 5 2 5 2 2 3" xfId="20742" xr:uid="{A1279051-9C5F-4C68-BCC4-BC8BAFC20F84}"/>
    <cellStyle name="Comma 2 5 2 5 2 3" xfId="9706" xr:uid="{3BCF4A1F-7B27-46B5-9B44-A6269FDBC187}"/>
    <cellStyle name="Comma 2 5 2 5 2 3 2" xfId="24415" xr:uid="{45D4D427-F1A9-443C-8C75-04D5AD31FB79}"/>
    <cellStyle name="Comma 2 5 2 5 2 4" xfId="17068" xr:uid="{6EA09E70-4EDC-48C1-A197-0741F8703B82}"/>
    <cellStyle name="Comma 2 5 2 5 3" xfId="4876" xr:uid="{F649A181-611B-4DF2-AB8D-6D936EACEB15}"/>
    <cellStyle name="Comma 2 5 2 5 3 2" xfId="12223" xr:uid="{52DD06F4-D316-409D-BAEB-FE963DD5A75A}"/>
    <cellStyle name="Comma 2 5 2 5 3 2 2" xfId="26932" xr:uid="{E842405C-B7CF-427F-B517-0DA628525A73}"/>
    <cellStyle name="Comma 2 5 2 5 3 3" xfId="19585" xr:uid="{21924435-DF97-482B-B999-BB2B23890EBB}"/>
    <cellStyle name="Comma 2 5 2 5 4" xfId="8549" xr:uid="{5D3EF009-343C-4777-A047-C8BC209C7B26}"/>
    <cellStyle name="Comma 2 5 2 5 4 2" xfId="23258" xr:uid="{5EC99F8D-77BD-4D83-94E8-EEE1B588928F}"/>
    <cellStyle name="Comma 2 5 2 5 5" xfId="15911" xr:uid="{6BBDE8D3-DE7B-492E-BDA4-82610EBD228A}"/>
    <cellStyle name="Comma 2 5 2 6" xfId="2360" xr:uid="{E2A06E10-2B64-4844-8711-F2435EF323EB}"/>
    <cellStyle name="Comma 2 5 2 6 2" xfId="6034" xr:uid="{A58E7140-5FEA-43DD-A212-981341CE362D}"/>
    <cellStyle name="Comma 2 5 2 6 2 2" xfId="13381" xr:uid="{579B7EC3-A9BB-48CF-8D87-DCF6167E14C6}"/>
    <cellStyle name="Comma 2 5 2 6 2 2 2" xfId="28090" xr:uid="{D8264B2D-CB61-4D58-B7A9-C44ABE2FF614}"/>
    <cellStyle name="Comma 2 5 2 6 2 3" xfId="20743" xr:uid="{8402A20A-EDAC-4057-B82C-FE216EC90740}"/>
    <cellStyle name="Comma 2 5 2 6 3" xfId="9707" xr:uid="{9636A843-A6FB-4EB9-B1B9-70B0E58DD647}"/>
    <cellStyle name="Comma 2 5 2 6 3 2" xfId="24416" xr:uid="{2E6BE5EB-E279-4B14-BE65-BBA3C18826AC}"/>
    <cellStyle name="Comma 2 5 2 6 4" xfId="17069" xr:uid="{3C09F1EC-3ADE-4579-8076-1D3179660F4E}"/>
    <cellStyle name="Comma 2 5 2 7" xfId="3854" xr:uid="{18896CF4-5BC3-4633-AC76-A07A15BC01F1}"/>
    <cellStyle name="Comma 2 5 2 7 2" xfId="11201" xr:uid="{2A04B5C5-B1C4-4407-B27F-121141C1A209}"/>
    <cellStyle name="Comma 2 5 2 7 2 2" xfId="25910" xr:uid="{EC5C8486-D6C6-4885-BAB2-E38D019DC456}"/>
    <cellStyle name="Comma 2 5 2 7 3" xfId="18563" xr:uid="{BE9EEB6F-7F41-4E68-8C1D-F3057F4EC548}"/>
    <cellStyle name="Comma 2 5 2 8" xfId="7527" xr:uid="{B1004495-B76C-46E2-8D10-7FA4B621FEC9}"/>
    <cellStyle name="Comma 2 5 2 8 2" xfId="22236" xr:uid="{4AE332BF-1B1E-4B02-9E09-509D052F8AFD}"/>
    <cellStyle name="Comma 2 5 2 9" xfId="14889" xr:uid="{0B7B2D00-CD14-4B36-89FD-95A2FA718890}"/>
    <cellStyle name="Comma 2 5 3" xfId="241" xr:uid="{49C3CE40-82DE-4C21-86D2-B161706718CE}"/>
    <cellStyle name="Comma 2 5 3 2" xfId="678" xr:uid="{065FDC6A-9EFF-4DFA-BC8E-D26EC27C89D2}"/>
    <cellStyle name="Comma 2 5 3 2 2" xfId="1203" xr:uid="{359C0832-A7BD-418E-9862-DA1A76122CE7}"/>
    <cellStyle name="Comma 2 5 3 2 2 2" xfId="2361" xr:uid="{83210D11-5FB8-45E4-8CDA-E99C040185B5}"/>
    <cellStyle name="Comma 2 5 3 2 2 2 2" xfId="6035" xr:uid="{6839766E-4FA7-441D-BE7B-7E69DEF530EF}"/>
    <cellStyle name="Comma 2 5 3 2 2 2 2 2" xfId="13382" xr:uid="{197A604E-44E3-46D4-A82C-B1B8BC44F1EE}"/>
    <cellStyle name="Comma 2 5 3 2 2 2 2 2 2" xfId="28091" xr:uid="{DFE30314-1401-4130-A6C9-B823E2D64B09}"/>
    <cellStyle name="Comma 2 5 3 2 2 2 2 3" xfId="20744" xr:uid="{599B605E-CD02-4F1D-AA51-2E2B0512E87D}"/>
    <cellStyle name="Comma 2 5 3 2 2 2 3" xfId="9708" xr:uid="{0716ED77-78A1-4975-8E1A-00F4CD7AB45A}"/>
    <cellStyle name="Comma 2 5 3 2 2 2 3 2" xfId="24417" xr:uid="{AC685259-FFE6-41F4-87A0-BEBD74171F6A}"/>
    <cellStyle name="Comma 2 5 3 2 2 2 4" xfId="17070" xr:uid="{2F30F43C-91C5-4B83-8AB1-DA1558DC3133}"/>
    <cellStyle name="Comma 2 5 3 2 2 3" xfId="4877" xr:uid="{37A6474A-8BB9-4DA1-BB8D-B27E3C3A6371}"/>
    <cellStyle name="Comma 2 5 3 2 2 3 2" xfId="12224" xr:uid="{F23BDEB6-87F6-4557-A6BF-8C6A205F17C5}"/>
    <cellStyle name="Comma 2 5 3 2 2 3 2 2" xfId="26933" xr:uid="{66B0DB52-9CB8-4C6E-805E-2489EB11AE89}"/>
    <cellStyle name="Comma 2 5 3 2 2 3 3" xfId="19586" xr:uid="{FE48422D-9CFC-458D-A597-98C0EC474321}"/>
    <cellStyle name="Comma 2 5 3 2 2 4" xfId="8550" xr:uid="{D9709055-CF65-433E-AABB-949AD880A220}"/>
    <cellStyle name="Comma 2 5 3 2 2 4 2" xfId="23259" xr:uid="{AD6124FF-F0EF-47B9-B42A-5F142693241E}"/>
    <cellStyle name="Comma 2 5 3 2 2 5" xfId="15912" xr:uid="{250239CB-722A-4C09-ACA3-2A8A8420FE7E}"/>
    <cellStyle name="Comma 2 5 3 2 3" xfId="2362" xr:uid="{A408238E-FB1F-4F07-B779-84478AB693A8}"/>
    <cellStyle name="Comma 2 5 3 2 3 2" xfId="6036" xr:uid="{41F27D3F-196A-4679-9F51-FC2DD4781FB8}"/>
    <cellStyle name="Comma 2 5 3 2 3 2 2" xfId="13383" xr:uid="{FAFD7D55-B44E-49F6-9AAF-14AA09D203D5}"/>
    <cellStyle name="Comma 2 5 3 2 3 2 2 2" xfId="28092" xr:uid="{4F5DC94E-69FE-469C-9056-5F9728BA0B25}"/>
    <cellStyle name="Comma 2 5 3 2 3 2 3" xfId="20745" xr:uid="{9DCAB2CD-5F24-4C06-A5E1-8680093EB907}"/>
    <cellStyle name="Comma 2 5 3 2 3 3" xfId="9709" xr:uid="{E0B5C675-6058-406D-BC3C-1815E3B84920}"/>
    <cellStyle name="Comma 2 5 3 2 3 3 2" xfId="24418" xr:uid="{DA478A5A-A943-438C-A698-2D0B337BAC2D}"/>
    <cellStyle name="Comma 2 5 3 2 3 4" xfId="17071" xr:uid="{B21F2E2B-0C47-4C66-89EB-3D98848CF214}"/>
    <cellStyle name="Comma 2 5 3 2 4" xfId="4364" xr:uid="{1A773EB1-8425-4AC0-A5EB-5C612E09E27B}"/>
    <cellStyle name="Comma 2 5 3 2 4 2" xfId="11711" xr:uid="{620958C3-700B-4C12-A907-0B4ADEC0441D}"/>
    <cellStyle name="Comma 2 5 3 2 4 2 2" xfId="26420" xr:uid="{614EA470-F8AB-42D1-A4C6-3368C481B67F}"/>
    <cellStyle name="Comma 2 5 3 2 4 3" xfId="19073" xr:uid="{192E4F41-8D51-44A2-90F7-9A991647E432}"/>
    <cellStyle name="Comma 2 5 3 2 5" xfId="8037" xr:uid="{EF9905A6-F5CA-4F4B-8A7A-8C7891F9DA4C}"/>
    <cellStyle name="Comma 2 5 3 2 5 2" xfId="22746" xr:uid="{7B238A39-0C32-4336-9D11-08308FFEA19D}"/>
    <cellStyle name="Comma 2 5 3 2 6" xfId="15399" xr:uid="{CB34CECC-332F-4589-8F39-24807616E156}"/>
    <cellStyle name="Comma 2 5 3 3" xfId="1204" xr:uid="{6DEB5B1E-4E43-4BAD-A319-807EB4AABD47}"/>
    <cellStyle name="Comma 2 5 3 3 2" xfId="2363" xr:uid="{8662C15C-26CC-40C3-84E9-DA62765AEB73}"/>
    <cellStyle name="Comma 2 5 3 3 2 2" xfId="6037" xr:uid="{7C8D6FC0-3371-4662-B530-AEBC0BA1E4EC}"/>
    <cellStyle name="Comma 2 5 3 3 2 2 2" xfId="13384" xr:uid="{8E530AD5-0F19-4A42-A732-0284B49C93EF}"/>
    <cellStyle name="Comma 2 5 3 3 2 2 2 2" xfId="28093" xr:uid="{BE265D6A-95D2-470A-A0EC-B965652961AD}"/>
    <cellStyle name="Comma 2 5 3 3 2 2 3" xfId="20746" xr:uid="{D83BE23D-31E8-484E-B166-34491C0DF1FF}"/>
    <cellStyle name="Comma 2 5 3 3 2 3" xfId="9710" xr:uid="{86B8F344-1DAE-438D-8D2D-B1D139DD5694}"/>
    <cellStyle name="Comma 2 5 3 3 2 3 2" xfId="24419" xr:uid="{B55EFEF0-D363-49E5-89E1-7F753DBB9F25}"/>
    <cellStyle name="Comma 2 5 3 3 2 4" xfId="17072" xr:uid="{D6FF06E5-C1DD-47A1-930C-D44528EAD113}"/>
    <cellStyle name="Comma 2 5 3 3 3" xfId="4878" xr:uid="{2A08421D-1BB3-40C7-B9AB-00B8F83C9679}"/>
    <cellStyle name="Comma 2 5 3 3 3 2" xfId="12225" xr:uid="{101D8648-5E64-4612-9841-81BB47107BD4}"/>
    <cellStyle name="Comma 2 5 3 3 3 2 2" xfId="26934" xr:uid="{CDC1617D-0687-4486-A5F7-BC92971C692D}"/>
    <cellStyle name="Comma 2 5 3 3 3 3" xfId="19587" xr:uid="{C1E37A94-A376-4232-90A6-9FD02F0B3A6F}"/>
    <cellStyle name="Comma 2 5 3 3 4" xfId="8551" xr:uid="{E671F8E3-58CD-4787-AA54-8B3D497AECDF}"/>
    <cellStyle name="Comma 2 5 3 3 4 2" xfId="23260" xr:uid="{50C9C93D-D031-4EBF-88EC-DA52A05F570D}"/>
    <cellStyle name="Comma 2 5 3 3 5" xfId="15913" xr:uid="{CC4B56B4-9C9C-4CDB-B2A6-10BA92937843}"/>
    <cellStyle name="Comma 2 5 3 4" xfId="2364" xr:uid="{CE6C4530-48DB-402A-9FDA-A86AE1D5CE62}"/>
    <cellStyle name="Comma 2 5 3 4 2" xfId="6038" xr:uid="{B3887752-A82C-47AD-AC79-52993642F0AA}"/>
    <cellStyle name="Comma 2 5 3 4 2 2" xfId="13385" xr:uid="{CC95A0BF-6211-4D25-ADA0-C633556BA325}"/>
    <cellStyle name="Comma 2 5 3 4 2 2 2" xfId="28094" xr:uid="{AEBBD1FF-731D-449C-B6CB-2720A5C3AD74}"/>
    <cellStyle name="Comma 2 5 3 4 2 3" xfId="20747" xr:uid="{DA74BC48-55A6-41B3-888F-B71E053E42C9}"/>
    <cellStyle name="Comma 2 5 3 4 3" xfId="9711" xr:uid="{DB7F6B32-7F2A-4B18-90CD-96C3A9008922}"/>
    <cellStyle name="Comma 2 5 3 4 3 2" xfId="24420" xr:uid="{4D53F1B4-614B-4518-9998-ED8A07947782}"/>
    <cellStyle name="Comma 2 5 3 4 4" xfId="17073" xr:uid="{691649D9-CE38-46D4-9AC7-A96E75A31198}"/>
    <cellStyle name="Comma 2 5 3 5" xfId="3932" xr:uid="{0A566459-76CF-4EE9-8C08-4BD1D48E0A3E}"/>
    <cellStyle name="Comma 2 5 3 5 2" xfId="11279" xr:uid="{08055E1A-B409-4FC3-98EC-2112B5177CDD}"/>
    <cellStyle name="Comma 2 5 3 5 2 2" xfId="25988" xr:uid="{ED5D6AC9-2B67-4388-B1F2-7BE5FB320AA0}"/>
    <cellStyle name="Comma 2 5 3 5 3" xfId="18641" xr:uid="{33F37324-0714-40C8-ABC0-060115742F48}"/>
    <cellStyle name="Comma 2 5 3 6" xfId="7605" xr:uid="{E48728B8-39E1-4380-A1BB-9B88B8D9E77D}"/>
    <cellStyle name="Comma 2 5 3 6 2" xfId="22314" xr:uid="{9EEBEF87-E471-48C8-B000-5C8E2426622F}"/>
    <cellStyle name="Comma 2 5 3 7" xfId="14967" xr:uid="{75B933AB-68C1-4D04-B11D-FD8E811415D2}"/>
    <cellStyle name="Comma 2 5 4" xfId="213" xr:uid="{E9050E73-B23D-4105-B0D9-833ED3602DD2}"/>
    <cellStyle name="Comma 2 5 4 2" xfId="679" xr:uid="{5E33B313-1114-4C36-B670-8D942E12C613}"/>
    <cellStyle name="Comma 2 5 4 2 2" xfId="1205" xr:uid="{5D1175DB-1173-4487-843E-833041AA4881}"/>
    <cellStyle name="Comma 2 5 4 2 2 2" xfId="2365" xr:uid="{CFB009C9-1B4B-4FA0-AF23-84A61A9472C7}"/>
    <cellStyle name="Comma 2 5 4 2 2 2 2" xfId="6039" xr:uid="{E8CE636D-A12F-4B47-B503-4B70497AA35C}"/>
    <cellStyle name="Comma 2 5 4 2 2 2 2 2" xfId="13386" xr:uid="{C31C11BF-CCBB-4CFC-95DC-2A51186AD155}"/>
    <cellStyle name="Comma 2 5 4 2 2 2 2 2 2" xfId="28095" xr:uid="{A748E81E-0D6A-43E1-9D96-24DB14D26280}"/>
    <cellStyle name="Comma 2 5 4 2 2 2 2 3" xfId="20748" xr:uid="{7362B1A9-F5C9-4F1A-9A60-ADDE60AC2EE8}"/>
    <cellStyle name="Comma 2 5 4 2 2 2 3" xfId="9712" xr:uid="{EAF3B783-F952-411F-89A3-D754DD078FAC}"/>
    <cellStyle name="Comma 2 5 4 2 2 2 3 2" xfId="24421" xr:uid="{8C5F0BB3-3696-4EAF-8F4C-DA58F3BAA5D1}"/>
    <cellStyle name="Comma 2 5 4 2 2 2 4" xfId="17074" xr:uid="{A5F7599E-34A8-4586-A5C6-C41EF4FE3F6E}"/>
    <cellStyle name="Comma 2 5 4 2 2 3" xfId="4879" xr:uid="{0CD41688-52AD-442C-8E57-BCC0269FB46A}"/>
    <cellStyle name="Comma 2 5 4 2 2 3 2" xfId="12226" xr:uid="{A3563FD1-E640-47B3-A482-88B9B995BCCA}"/>
    <cellStyle name="Comma 2 5 4 2 2 3 2 2" xfId="26935" xr:uid="{A0EF0177-AC46-48FA-A52A-DAC4D2FD132E}"/>
    <cellStyle name="Comma 2 5 4 2 2 3 3" xfId="19588" xr:uid="{91C43A6B-98BE-49A1-A71E-D4F7F50B6362}"/>
    <cellStyle name="Comma 2 5 4 2 2 4" xfId="8552" xr:uid="{53EF39E1-B6DE-4BED-A0A7-4CF20A4BFC76}"/>
    <cellStyle name="Comma 2 5 4 2 2 4 2" xfId="23261" xr:uid="{7BCA931F-17F6-4A37-8356-BD07D867E873}"/>
    <cellStyle name="Comma 2 5 4 2 2 5" xfId="15914" xr:uid="{F9D8EDFB-6E3B-4F57-A044-17EABBFA5884}"/>
    <cellStyle name="Comma 2 5 4 2 3" xfId="2366" xr:uid="{CECAB09C-ABBD-40FB-8C42-2CE9C0C96EC3}"/>
    <cellStyle name="Comma 2 5 4 2 3 2" xfId="6040" xr:uid="{35696712-88E8-4340-BEFA-49528D90E4C5}"/>
    <cellStyle name="Comma 2 5 4 2 3 2 2" xfId="13387" xr:uid="{C02C71CC-EB5B-46B5-9945-3AB1FF2B2902}"/>
    <cellStyle name="Comma 2 5 4 2 3 2 2 2" xfId="28096" xr:uid="{EE840D59-D96B-4C0D-8377-264321352E6B}"/>
    <cellStyle name="Comma 2 5 4 2 3 2 3" xfId="20749" xr:uid="{E81D632A-EA7F-4B31-8FDF-F8D79A10D889}"/>
    <cellStyle name="Comma 2 5 4 2 3 3" xfId="9713" xr:uid="{3BC983D1-C8EF-49A2-ABDA-5753BA5C4074}"/>
    <cellStyle name="Comma 2 5 4 2 3 3 2" xfId="24422" xr:uid="{7880DF29-6313-4F59-857B-D1AC1D7C63C0}"/>
    <cellStyle name="Comma 2 5 4 2 3 4" xfId="17075" xr:uid="{0785FF1C-7EF7-4FA1-B9ED-CE610A9EFB13}"/>
    <cellStyle name="Comma 2 5 4 2 4" xfId="4365" xr:uid="{B810111D-5E28-4861-A594-308BC2C0F415}"/>
    <cellStyle name="Comma 2 5 4 2 4 2" xfId="11712" xr:uid="{33170993-B57B-47E8-8054-5A8C58AA8818}"/>
    <cellStyle name="Comma 2 5 4 2 4 2 2" xfId="26421" xr:uid="{D46DE97C-A66D-4C2B-A76E-EDB75B8B1E5E}"/>
    <cellStyle name="Comma 2 5 4 2 4 3" xfId="19074" xr:uid="{534B3395-3B31-464D-98F8-39CD2A0CC9E4}"/>
    <cellStyle name="Comma 2 5 4 2 5" xfId="8038" xr:uid="{86799B0B-6BD0-420B-A483-0BD971DADC3C}"/>
    <cellStyle name="Comma 2 5 4 2 5 2" xfId="22747" xr:uid="{D467F4DB-97BF-4BD4-B86D-0F5D9364DD7F}"/>
    <cellStyle name="Comma 2 5 4 2 6" xfId="15400" xr:uid="{BAB080BD-E6F4-4D0B-B1F2-DEC195145F17}"/>
    <cellStyle name="Comma 2 5 4 3" xfId="1206" xr:uid="{71B6FA6E-49EC-4FB6-95B6-4079155B095D}"/>
    <cellStyle name="Comma 2 5 4 3 2" xfId="2367" xr:uid="{364D7005-E4C5-45CE-84A2-1B4DB8F7E508}"/>
    <cellStyle name="Comma 2 5 4 3 2 2" xfId="6041" xr:uid="{012C9662-3F99-4B99-8A34-4EAD273DA0A1}"/>
    <cellStyle name="Comma 2 5 4 3 2 2 2" xfId="13388" xr:uid="{51B24338-0A7D-4A6D-9A29-EC0797977189}"/>
    <cellStyle name="Comma 2 5 4 3 2 2 2 2" xfId="28097" xr:uid="{264A3E79-BD01-4480-BEC5-981787FA6D08}"/>
    <cellStyle name="Comma 2 5 4 3 2 2 3" xfId="20750" xr:uid="{4138F8D9-1F3A-489C-98DB-A5FDA00111AB}"/>
    <cellStyle name="Comma 2 5 4 3 2 3" xfId="9714" xr:uid="{C2287633-5477-4578-8688-BF2FDAC72D94}"/>
    <cellStyle name="Comma 2 5 4 3 2 3 2" xfId="24423" xr:uid="{3AB9AB11-3BD7-4033-92CA-FEF6725997C5}"/>
    <cellStyle name="Comma 2 5 4 3 2 4" xfId="17076" xr:uid="{9957B36A-A207-4B56-87AB-FF611D80E52A}"/>
    <cellStyle name="Comma 2 5 4 3 3" xfId="4880" xr:uid="{09AD0A01-6A9F-49A6-ACB7-B2856320D5B4}"/>
    <cellStyle name="Comma 2 5 4 3 3 2" xfId="12227" xr:uid="{98D024D9-8ADC-4C85-969E-F54E0687EC2D}"/>
    <cellStyle name="Comma 2 5 4 3 3 2 2" xfId="26936" xr:uid="{3CF52808-819B-461D-95FD-A2A78C9FB196}"/>
    <cellStyle name="Comma 2 5 4 3 3 3" xfId="19589" xr:uid="{77324184-653B-4544-81CD-36659A395DEA}"/>
    <cellStyle name="Comma 2 5 4 3 4" xfId="8553" xr:uid="{38882B4F-1FB8-4AF8-B6A2-975DD426DD72}"/>
    <cellStyle name="Comma 2 5 4 3 4 2" xfId="23262" xr:uid="{76D3D396-8A20-49C4-B0E0-50FCCCF52328}"/>
    <cellStyle name="Comma 2 5 4 3 5" xfId="15915" xr:uid="{A1CD1D35-10B9-4665-9A82-0A94AA6F6C44}"/>
    <cellStyle name="Comma 2 5 4 4" xfId="2368" xr:uid="{73987632-A741-4782-9F3E-5B8F57BF183F}"/>
    <cellStyle name="Comma 2 5 4 4 2" xfId="6042" xr:uid="{627B3DA1-8F5E-4F2A-B8FF-5A73DC0B0567}"/>
    <cellStyle name="Comma 2 5 4 4 2 2" xfId="13389" xr:uid="{0C067859-E45C-476D-9454-5CB939130CB7}"/>
    <cellStyle name="Comma 2 5 4 4 2 2 2" xfId="28098" xr:uid="{BF66268A-37AD-4FDF-A798-032DF53E0BD5}"/>
    <cellStyle name="Comma 2 5 4 4 2 3" xfId="20751" xr:uid="{29D3FD47-56CF-46C6-9515-1BB952404342}"/>
    <cellStyle name="Comma 2 5 4 4 3" xfId="9715" xr:uid="{A64FAB7D-7A7F-4923-AFD9-F431132D4C46}"/>
    <cellStyle name="Comma 2 5 4 4 3 2" xfId="24424" xr:uid="{0E240779-FED3-481E-819A-3E0FDD2A5E06}"/>
    <cellStyle name="Comma 2 5 4 4 4" xfId="17077" xr:uid="{A53C5869-E4DD-4267-87D0-7BCB4A2C9896}"/>
    <cellStyle name="Comma 2 5 4 5" xfId="3905" xr:uid="{38A38020-EDF1-4BEB-AEB6-53AD959FF4CA}"/>
    <cellStyle name="Comma 2 5 4 5 2" xfId="11252" xr:uid="{494876D8-BFD1-40CA-90AA-CFF4F5B387E4}"/>
    <cellStyle name="Comma 2 5 4 5 2 2" xfId="25961" xr:uid="{2580F1AC-5227-4248-BB4A-68AF4B02A48D}"/>
    <cellStyle name="Comma 2 5 4 5 3" xfId="18614" xr:uid="{7BC34488-DF4D-42A5-A7E7-6488BAD70F43}"/>
    <cellStyle name="Comma 2 5 4 6" xfId="7578" xr:uid="{05D405F4-B32B-4103-988D-AF99C15F8D5E}"/>
    <cellStyle name="Comma 2 5 4 6 2" xfId="22287" xr:uid="{C0EC6680-19B4-4194-A44C-B9390A75F624}"/>
    <cellStyle name="Comma 2 5 4 7" xfId="14940" xr:uid="{E0036378-9F3D-4AD9-9B5A-7D4E71AC960A}"/>
    <cellStyle name="Comma 2 5 5" xfId="680" xr:uid="{9CE8EFC7-A4FA-4DF1-A669-25C3D61201E8}"/>
    <cellStyle name="Comma 2 5 5 2" xfId="1207" xr:uid="{75A296EA-D3B6-4C23-915A-35B10937BD54}"/>
    <cellStyle name="Comma 2 5 5 2 2" xfId="2369" xr:uid="{B5771772-6D81-4ECD-AB2E-18ABB741A490}"/>
    <cellStyle name="Comma 2 5 5 2 2 2" xfId="6043" xr:uid="{DD2B0EC2-ABD2-4D61-8384-C1CAAF308AEE}"/>
    <cellStyle name="Comma 2 5 5 2 2 2 2" xfId="13390" xr:uid="{394F1B78-DCAC-4B4D-B8E8-9A179E3701A5}"/>
    <cellStyle name="Comma 2 5 5 2 2 2 2 2" xfId="28099" xr:uid="{2FC0FE39-532E-4582-9C82-8D572A8F66F4}"/>
    <cellStyle name="Comma 2 5 5 2 2 2 3" xfId="20752" xr:uid="{94DBECDD-6BE9-4755-8085-5B3370CD1CE8}"/>
    <cellStyle name="Comma 2 5 5 2 2 3" xfId="9716" xr:uid="{2D0E5AAD-8AAC-44C6-8C1F-315A5D2C88D5}"/>
    <cellStyle name="Comma 2 5 5 2 2 3 2" xfId="24425" xr:uid="{7A1715AE-223E-4C66-84E1-A34AA95A7673}"/>
    <cellStyle name="Comma 2 5 5 2 2 4" xfId="17078" xr:uid="{BC5D3AD4-4519-4AC4-BD28-CBD542488813}"/>
    <cellStyle name="Comma 2 5 5 2 3" xfId="4881" xr:uid="{9653C46A-1239-4695-911D-78F3C3122FD3}"/>
    <cellStyle name="Comma 2 5 5 2 3 2" xfId="12228" xr:uid="{87721869-BD8B-4337-8AF5-A62312E29688}"/>
    <cellStyle name="Comma 2 5 5 2 3 2 2" xfId="26937" xr:uid="{8686C6E0-B373-4FCE-862D-DE79EF26919D}"/>
    <cellStyle name="Comma 2 5 5 2 3 3" xfId="19590" xr:uid="{9356F72F-B39A-46D7-8593-0F5522615892}"/>
    <cellStyle name="Comma 2 5 5 2 4" xfId="8554" xr:uid="{B3B187A7-68B2-4E0C-9CAF-8AC31C76C1AB}"/>
    <cellStyle name="Comma 2 5 5 2 4 2" xfId="23263" xr:uid="{2A000136-8813-4931-9E39-6E10B204AD68}"/>
    <cellStyle name="Comma 2 5 5 2 5" xfId="15916" xr:uid="{45C38DAA-F7B6-4EE9-A2AB-5BB24CD1CF42}"/>
    <cellStyle name="Comma 2 5 5 3" xfId="2370" xr:uid="{3FA7277E-A256-4EC9-9796-EDDDAA4429D1}"/>
    <cellStyle name="Comma 2 5 5 3 2" xfId="6044" xr:uid="{E57AB355-6374-4C15-9A5A-E18790D333B7}"/>
    <cellStyle name="Comma 2 5 5 3 2 2" xfId="13391" xr:uid="{C5AE7CCD-6CB9-4593-A7F5-6447A4BAECD9}"/>
    <cellStyle name="Comma 2 5 5 3 2 2 2" xfId="28100" xr:uid="{5165EEDE-600F-4611-9888-28D62CA946B1}"/>
    <cellStyle name="Comma 2 5 5 3 2 3" xfId="20753" xr:uid="{C0EA49C1-A338-4F62-9172-1CEB2A2836F1}"/>
    <cellStyle name="Comma 2 5 5 3 3" xfId="9717" xr:uid="{85A71122-E116-4253-9CE8-B7413FE062A4}"/>
    <cellStyle name="Comma 2 5 5 3 3 2" xfId="24426" xr:uid="{4231564E-BB24-45AE-B4CA-47EE4585CBFD}"/>
    <cellStyle name="Comma 2 5 5 3 4" xfId="17079" xr:uid="{55266F3A-F9D3-49C0-97C9-6D9530E7C8A3}"/>
    <cellStyle name="Comma 2 5 5 4" xfId="4366" xr:uid="{F395B866-428E-49DC-8A46-F5488D80C26D}"/>
    <cellStyle name="Comma 2 5 5 4 2" xfId="11713" xr:uid="{7A2E779C-09E9-49CF-9F26-2A4939908595}"/>
    <cellStyle name="Comma 2 5 5 4 2 2" xfId="26422" xr:uid="{62806CA8-DA68-46D4-985C-B1F252560AE3}"/>
    <cellStyle name="Comma 2 5 5 4 3" xfId="19075" xr:uid="{0703540D-B48E-4A80-98DD-ECFDF6E94F61}"/>
    <cellStyle name="Comma 2 5 5 5" xfId="8039" xr:uid="{95DAEFC4-14E3-41EA-ACCB-3F143474E7C1}"/>
    <cellStyle name="Comma 2 5 5 5 2" xfId="22748" xr:uid="{DFC02CE2-BB76-4E72-B934-C7CB21738096}"/>
    <cellStyle name="Comma 2 5 5 6" xfId="15401" xr:uid="{4D43EC9B-8FEF-44CB-8056-FB432EF8AE71}"/>
    <cellStyle name="Comma 2 5 6" xfId="424" xr:uid="{8623822D-03B9-4261-932D-B09C4F9FEA7F}"/>
    <cellStyle name="Comma 2 5 6 2" xfId="1208" xr:uid="{B18EBE41-02FE-44F3-A012-5D9A9526D7BC}"/>
    <cellStyle name="Comma 2 5 6 2 2" xfId="2371" xr:uid="{5D93D919-4FBF-4FFA-9A81-C9A499447705}"/>
    <cellStyle name="Comma 2 5 6 2 2 2" xfId="6045" xr:uid="{DC4F3591-3E34-4809-A424-0E6687F0BEDC}"/>
    <cellStyle name="Comma 2 5 6 2 2 2 2" xfId="13392" xr:uid="{68653293-84DC-4A23-8ECF-FF27772CD1BB}"/>
    <cellStyle name="Comma 2 5 6 2 2 2 2 2" xfId="28101" xr:uid="{FC4ABB59-CD43-4DAA-9CE1-8E7DB212244B}"/>
    <cellStyle name="Comma 2 5 6 2 2 2 3" xfId="20754" xr:uid="{12760806-71E2-47CC-BCD6-953551317E02}"/>
    <cellStyle name="Comma 2 5 6 2 2 3" xfId="9718" xr:uid="{E505E806-81FE-4F54-B5CE-76FD1797F2A5}"/>
    <cellStyle name="Comma 2 5 6 2 2 3 2" xfId="24427" xr:uid="{5573EC5B-EBFE-4452-8954-47B3C3B1E52E}"/>
    <cellStyle name="Comma 2 5 6 2 2 4" xfId="17080" xr:uid="{493E77AB-9678-4C02-A2F5-6FA1F3EBBEE7}"/>
    <cellStyle name="Comma 2 5 6 2 3" xfId="4882" xr:uid="{8BC90B20-0716-416E-95F0-CD722BF1FDB0}"/>
    <cellStyle name="Comma 2 5 6 2 3 2" xfId="12229" xr:uid="{68CCD145-7692-45DE-B1D9-BFBB6561118D}"/>
    <cellStyle name="Comma 2 5 6 2 3 2 2" xfId="26938" xr:uid="{2414C235-3B3C-4E36-87C8-1C2F538DC74F}"/>
    <cellStyle name="Comma 2 5 6 2 3 3" xfId="19591" xr:uid="{05E9B2F9-DA33-488B-A4AC-C1DD8695FDA9}"/>
    <cellStyle name="Comma 2 5 6 2 4" xfId="8555" xr:uid="{3EE02785-00B6-4EC2-AFFA-647013D2E9DD}"/>
    <cellStyle name="Comma 2 5 6 2 4 2" xfId="23264" xr:uid="{B0F5AD17-66B4-4BE9-81C0-3A8A75C74975}"/>
    <cellStyle name="Comma 2 5 6 2 5" xfId="15917" xr:uid="{BD06E663-0B84-4832-8A30-2AFF99730E86}"/>
    <cellStyle name="Comma 2 5 6 3" xfId="2372" xr:uid="{230F8E36-2F51-4504-80AE-233ADAD3B1F0}"/>
    <cellStyle name="Comma 2 5 6 3 2" xfId="6046" xr:uid="{89ADA7A0-5587-4DD4-A3A3-591323CF4296}"/>
    <cellStyle name="Comma 2 5 6 3 2 2" xfId="13393" xr:uid="{C0F4EE3E-2D81-49EA-ABC8-387704C1EA85}"/>
    <cellStyle name="Comma 2 5 6 3 2 2 2" xfId="28102" xr:uid="{99771181-A892-474D-B8B5-A993C411B916}"/>
    <cellStyle name="Comma 2 5 6 3 2 3" xfId="20755" xr:uid="{C0664C6C-82ED-4979-A709-A06767C068FE}"/>
    <cellStyle name="Comma 2 5 6 3 3" xfId="9719" xr:uid="{D594B098-279D-4E12-90ED-DEACA068ECAB}"/>
    <cellStyle name="Comma 2 5 6 3 3 2" xfId="24428" xr:uid="{E7505C2A-F883-4D60-9A3F-4C935A5985B5}"/>
    <cellStyle name="Comma 2 5 6 3 4" xfId="17081" xr:uid="{D2C4DADB-B8D5-4DD3-BDB8-ACEBD54151EB}"/>
    <cellStyle name="Comma 2 5 6 4" xfId="4110" xr:uid="{D1158954-BE84-48B8-B964-796CFA7D1C99}"/>
    <cellStyle name="Comma 2 5 6 4 2" xfId="11457" xr:uid="{AE14B663-C69B-4BC5-8B0B-2A49E9E10816}"/>
    <cellStyle name="Comma 2 5 6 4 2 2" xfId="26166" xr:uid="{05ADB8BF-6E0C-43E9-87B1-409F6CD0FD2B}"/>
    <cellStyle name="Comma 2 5 6 4 3" xfId="18819" xr:uid="{2D083A88-6A76-4988-B10F-C9B9AEF1BA3E}"/>
    <cellStyle name="Comma 2 5 6 5" xfId="7783" xr:uid="{50E5353B-4C66-4231-A890-3009AC7C34FD}"/>
    <cellStyle name="Comma 2 5 6 5 2" xfId="22492" xr:uid="{B16326D1-6C5D-4B92-B95A-6728ACFDD2AC}"/>
    <cellStyle name="Comma 2 5 6 6" xfId="15145" xr:uid="{B09E658D-3C9F-492A-B134-B6EDC9DCC16A}"/>
    <cellStyle name="Comma 2 5 7" xfId="1209" xr:uid="{E25D1879-D21B-41B8-962E-4491C3C22A0A}"/>
    <cellStyle name="Comma 2 5 7 2" xfId="2373" xr:uid="{11747EFC-987F-44D5-B8A0-83078D0238C1}"/>
    <cellStyle name="Comma 2 5 7 2 2" xfId="6047" xr:uid="{09724732-71CA-4962-B23D-AAA4106FF77F}"/>
    <cellStyle name="Comma 2 5 7 2 2 2" xfId="13394" xr:uid="{10AC0B55-F50E-44D1-91B3-8EA0CEBA03F5}"/>
    <cellStyle name="Comma 2 5 7 2 2 2 2" xfId="28103" xr:uid="{0AF8E12F-872A-4144-BE8F-CDF3AEB15F92}"/>
    <cellStyle name="Comma 2 5 7 2 2 3" xfId="20756" xr:uid="{53A0EE01-82C7-4B26-B9AE-A985DD2F1826}"/>
    <cellStyle name="Comma 2 5 7 2 3" xfId="9720" xr:uid="{070E7F23-2149-4599-8762-80E172BA3527}"/>
    <cellStyle name="Comma 2 5 7 2 3 2" xfId="24429" xr:uid="{154E7CBB-71EC-4F86-9AD2-E943752E041F}"/>
    <cellStyle name="Comma 2 5 7 2 4" xfId="17082" xr:uid="{BC78FEBC-1B5E-46BD-AAF4-A536CC9F0A17}"/>
    <cellStyle name="Comma 2 5 7 3" xfId="4883" xr:uid="{E863B9CE-906A-4A94-B49E-CB2D37DDA3BD}"/>
    <cellStyle name="Comma 2 5 7 3 2" xfId="12230" xr:uid="{72575F11-18AA-43AF-B46C-7C9D5E3F5C10}"/>
    <cellStyle name="Comma 2 5 7 3 2 2" xfId="26939" xr:uid="{B76420C3-06AB-4690-AB5B-9C9248E5B656}"/>
    <cellStyle name="Comma 2 5 7 3 3" xfId="19592" xr:uid="{E9436853-CFAC-4C29-98FD-43575DDEDEFF}"/>
    <cellStyle name="Comma 2 5 7 4" xfId="8556" xr:uid="{68FA12A7-D036-434F-9173-D3E286228553}"/>
    <cellStyle name="Comma 2 5 7 4 2" xfId="23265" xr:uid="{65C04E5A-9568-4B99-B41C-3D9637B7327A}"/>
    <cellStyle name="Comma 2 5 7 5" xfId="15918" xr:uid="{D9DAB0E1-5721-4882-86D6-FEAE52C1E7C9}"/>
    <cellStyle name="Comma 2 5 8" xfId="2374" xr:uid="{B4DC64BA-BC3A-4A7A-AA6A-A490A635A4E9}"/>
    <cellStyle name="Comma 2 5 8 2" xfId="6048" xr:uid="{8B371CCC-01A5-4E28-AA2B-5377B4CFE98D}"/>
    <cellStyle name="Comma 2 5 8 2 2" xfId="13395" xr:uid="{30179ED9-8CB4-431F-B69F-E7CABF7F012B}"/>
    <cellStyle name="Comma 2 5 8 2 2 2" xfId="28104" xr:uid="{E285DF2C-EEB7-41C8-97DF-D022B022382E}"/>
    <cellStyle name="Comma 2 5 8 2 3" xfId="20757" xr:uid="{7270733E-134B-4C42-A564-D56C55FE3E08}"/>
    <cellStyle name="Comma 2 5 8 3" xfId="9721" xr:uid="{1776B31D-E0F2-4A83-9718-073FA2FE4CC1}"/>
    <cellStyle name="Comma 2 5 8 3 2" xfId="24430" xr:uid="{A6BD8D4D-A2C8-40B1-B31F-AA966EBD5677}"/>
    <cellStyle name="Comma 2 5 8 4" xfId="17083" xr:uid="{2AE4B8F5-6E2D-4A0A-B410-A7BABAD22D37}"/>
    <cellStyle name="Comma 2 5 9" xfId="3742" xr:uid="{41DD3ECB-43FE-4FAA-B291-9D7397417447}"/>
    <cellStyle name="Comma 2 5 9 2" xfId="11089" xr:uid="{95302140-C1D9-4E05-9C10-8B906858DAA8}"/>
    <cellStyle name="Comma 2 5 9 2 2" xfId="25798" xr:uid="{4E608A7D-DF32-4F08-9062-0EB24A8C0F88}"/>
    <cellStyle name="Comma 2 5 9 3" xfId="18451" xr:uid="{3013730C-6532-46D2-9863-DA17CFDBD918}"/>
    <cellStyle name="Comma 2 6" xfId="27" xr:uid="{2BACCC65-7DE4-4E88-AAD6-C421F4F053D9}"/>
    <cellStyle name="Comma 2 6 10" xfId="7416" xr:uid="{A0D2AA52-74D5-4980-8D8F-AB89B110ADFE}"/>
    <cellStyle name="Comma 2 6 10 2" xfId="22125" xr:uid="{47B4953B-F0EC-46CC-8F6F-0E1DF1D1D466}"/>
    <cellStyle name="Comma 2 6 11" xfId="14778" xr:uid="{67F157BD-F943-4672-9099-187FF5D492BE}"/>
    <cellStyle name="Comma 2 6 2" xfId="167" xr:uid="{E500D47F-A54B-41A2-8D44-41D3808A9694}"/>
    <cellStyle name="Comma 2 6 2 2" xfId="376" xr:uid="{953461F6-CB33-469B-825F-A32C7E2B7C01}"/>
    <cellStyle name="Comma 2 6 2 2 2" xfId="681" xr:uid="{441C8492-C00C-480E-85AC-EB1D0AC1BE38}"/>
    <cellStyle name="Comma 2 6 2 2 2 2" xfId="1210" xr:uid="{58C7AD12-D854-480A-AFBF-6C0A614C2ECB}"/>
    <cellStyle name="Comma 2 6 2 2 2 2 2" xfId="2375" xr:uid="{D604143E-21A6-4624-9BC5-1EBB7B881B91}"/>
    <cellStyle name="Comma 2 6 2 2 2 2 2 2" xfId="6049" xr:uid="{6BF9A9CC-0683-4BB7-9E07-BB45D73F4010}"/>
    <cellStyle name="Comma 2 6 2 2 2 2 2 2 2" xfId="13396" xr:uid="{DA41567B-66BF-4217-8137-C718574E0650}"/>
    <cellStyle name="Comma 2 6 2 2 2 2 2 2 2 2" xfId="28105" xr:uid="{725A52A1-743B-47E8-AD8B-8E93BBF55B67}"/>
    <cellStyle name="Comma 2 6 2 2 2 2 2 2 3" xfId="20758" xr:uid="{BDC3EE18-3441-43C8-AD5F-0093C1E7177C}"/>
    <cellStyle name="Comma 2 6 2 2 2 2 2 3" xfId="9722" xr:uid="{D6056765-2DB4-429C-9940-FE74E4B96A2E}"/>
    <cellStyle name="Comma 2 6 2 2 2 2 2 3 2" xfId="24431" xr:uid="{5928A098-BFF9-46DC-B411-CA1271C85D81}"/>
    <cellStyle name="Comma 2 6 2 2 2 2 2 4" xfId="17084" xr:uid="{26E56221-D613-4875-9BD4-044F6CEB02EB}"/>
    <cellStyle name="Comma 2 6 2 2 2 2 3" xfId="4884" xr:uid="{EF7B8356-A068-41BD-A8E4-FA9FA7343933}"/>
    <cellStyle name="Comma 2 6 2 2 2 2 3 2" xfId="12231" xr:uid="{251775F1-D407-44EF-ACF9-25CE93896C1F}"/>
    <cellStyle name="Comma 2 6 2 2 2 2 3 2 2" xfId="26940" xr:uid="{43DC2AC6-B800-4ECE-A737-D1436A5CA8D2}"/>
    <cellStyle name="Comma 2 6 2 2 2 2 3 3" xfId="19593" xr:uid="{E2F9C079-0B1B-400E-B2ED-3E3A4D8017EC}"/>
    <cellStyle name="Comma 2 6 2 2 2 2 4" xfId="8557" xr:uid="{62F383E6-7211-4AE8-B7C0-4A838E7911E1}"/>
    <cellStyle name="Comma 2 6 2 2 2 2 4 2" xfId="23266" xr:uid="{A7E75247-DB97-4589-929B-05020B30A9B9}"/>
    <cellStyle name="Comma 2 6 2 2 2 2 5" xfId="15919" xr:uid="{690B51C6-2F45-4F83-8217-C2ABDF63CB26}"/>
    <cellStyle name="Comma 2 6 2 2 2 3" xfId="2376" xr:uid="{D134A229-47FB-4484-A3C9-A875BE6B9532}"/>
    <cellStyle name="Comma 2 6 2 2 2 3 2" xfId="6050" xr:uid="{B502CB15-1A00-4F38-BFAC-C141D7CF31ED}"/>
    <cellStyle name="Comma 2 6 2 2 2 3 2 2" xfId="13397" xr:uid="{20AAA823-DDC9-4ABF-94FD-1631F70C9ADE}"/>
    <cellStyle name="Comma 2 6 2 2 2 3 2 2 2" xfId="28106" xr:uid="{F04AFA8E-BC15-47EF-B255-7E26A1FDEAA6}"/>
    <cellStyle name="Comma 2 6 2 2 2 3 2 3" xfId="20759" xr:uid="{EAF89DFB-4670-40FE-8B03-6317C33D2B00}"/>
    <cellStyle name="Comma 2 6 2 2 2 3 3" xfId="9723" xr:uid="{08F021B1-EBCE-47DF-9142-289A47E1E2B4}"/>
    <cellStyle name="Comma 2 6 2 2 2 3 3 2" xfId="24432" xr:uid="{23168ECA-732B-44CB-BCF2-F3FAF282A834}"/>
    <cellStyle name="Comma 2 6 2 2 2 3 4" xfId="17085" xr:uid="{0DA87282-92BC-46D6-AA74-4F12BDF92635}"/>
    <cellStyle name="Comma 2 6 2 2 2 4" xfId="4367" xr:uid="{ECA3F6A8-7CCE-4922-83A8-98416FBD95F7}"/>
    <cellStyle name="Comma 2 6 2 2 2 4 2" xfId="11714" xr:uid="{AF959094-536E-4605-ABB3-8C33D0984805}"/>
    <cellStyle name="Comma 2 6 2 2 2 4 2 2" xfId="26423" xr:uid="{E4668B09-3ADD-4156-98DB-E4EEC190FF28}"/>
    <cellStyle name="Comma 2 6 2 2 2 4 3" xfId="19076" xr:uid="{6F13EF0F-19F1-4040-A228-BCB402A7EA6F}"/>
    <cellStyle name="Comma 2 6 2 2 2 5" xfId="8040" xr:uid="{56026D72-C45A-454F-A583-BD5AD90C0FF5}"/>
    <cellStyle name="Comma 2 6 2 2 2 5 2" xfId="22749" xr:uid="{80B42349-C1DD-4852-A786-A58C5DC2DF12}"/>
    <cellStyle name="Comma 2 6 2 2 2 6" xfId="15402" xr:uid="{0DC096E1-3D09-49CC-AB0E-12A8F45C2AAE}"/>
    <cellStyle name="Comma 2 6 2 2 3" xfId="1211" xr:uid="{1347B1FF-8E58-4CF5-AADB-46F8E628B5BC}"/>
    <cellStyle name="Comma 2 6 2 2 3 2" xfId="2377" xr:uid="{92588279-CE4E-4238-A547-10CFEC4E49A2}"/>
    <cellStyle name="Comma 2 6 2 2 3 2 2" xfId="6051" xr:uid="{BABE1A5E-B531-4E01-976B-162AFB04DB56}"/>
    <cellStyle name="Comma 2 6 2 2 3 2 2 2" xfId="13398" xr:uid="{FB02F988-11F4-4367-ABD7-67BB8578A4E0}"/>
    <cellStyle name="Comma 2 6 2 2 3 2 2 2 2" xfId="28107" xr:uid="{5CED720D-6F16-42A5-8939-407300B78F83}"/>
    <cellStyle name="Comma 2 6 2 2 3 2 2 3" xfId="20760" xr:uid="{C65F3F4C-C267-40DB-BB93-F96D3ED358C6}"/>
    <cellStyle name="Comma 2 6 2 2 3 2 3" xfId="9724" xr:uid="{5A815F46-4CAF-43F7-8B05-97DAADA35B2F}"/>
    <cellStyle name="Comma 2 6 2 2 3 2 3 2" xfId="24433" xr:uid="{46A46BF6-D4FB-47F2-AF11-1760F754F6DA}"/>
    <cellStyle name="Comma 2 6 2 2 3 2 4" xfId="17086" xr:uid="{3491CB1B-2181-4E8B-86BE-18C0DBF3264C}"/>
    <cellStyle name="Comma 2 6 2 2 3 3" xfId="4885" xr:uid="{A4466FA6-5B5C-43DC-A9BF-3268EECD7BBD}"/>
    <cellStyle name="Comma 2 6 2 2 3 3 2" xfId="12232" xr:uid="{068E7E50-7338-4FFF-AD3D-F8031952C67B}"/>
    <cellStyle name="Comma 2 6 2 2 3 3 2 2" xfId="26941" xr:uid="{D378187A-08E6-400C-941F-A670CCFF483A}"/>
    <cellStyle name="Comma 2 6 2 2 3 3 3" xfId="19594" xr:uid="{167C9817-29BA-4367-83B8-A6186B77E430}"/>
    <cellStyle name="Comma 2 6 2 2 3 4" xfId="8558" xr:uid="{CB1EE2C1-B013-439F-A95A-A3D959477209}"/>
    <cellStyle name="Comma 2 6 2 2 3 4 2" xfId="23267" xr:uid="{190D7330-DE21-4B7F-9A6B-9EFB4DCE16C1}"/>
    <cellStyle name="Comma 2 6 2 2 3 5" xfId="15920" xr:uid="{56EF894C-F394-41C0-BA16-06798EA0933C}"/>
    <cellStyle name="Comma 2 6 2 2 4" xfId="2378" xr:uid="{816493DF-303C-489C-AD16-F7B151049863}"/>
    <cellStyle name="Comma 2 6 2 2 4 2" xfId="6052" xr:uid="{10DB2E7F-BF81-41C8-B7BB-F2F0127E1850}"/>
    <cellStyle name="Comma 2 6 2 2 4 2 2" xfId="13399" xr:uid="{35DA4055-2D74-401D-B919-48FC9FCA4287}"/>
    <cellStyle name="Comma 2 6 2 2 4 2 2 2" xfId="28108" xr:uid="{06506CB6-C930-47D9-8E1F-CD20D751E764}"/>
    <cellStyle name="Comma 2 6 2 2 4 2 3" xfId="20761" xr:uid="{47BFFABD-F1D2-426C-BC81-1A2ACCBF360D}"/>
    <cellStyle name="Comma 2 6 2 2 4 3" xfId="9725" xr:uid="{F6AA129B-31EB-4A52-B7DF-179039885757}"/>
    <cellStyle name="Comma 2 6 2 2 4 3 2" xfId="24434" xr:uid="{A9F44357-EF59-40CD-8595-32EFC59450D8}"/>
    <cellStyle name="Comma 2 6 2 2 4 4" xfId="17087" xr:uid="{B24AAC07-D253-40A4-AF11-E956B4056A72}"/>
    <cellStyle name="Comma 2 6 2 2 5" xfId="4064" xr:uid="{54DD8690-3467-4DC9-AED9-3809819E8697}"/>
    <cellStyle name="Comma 2 6 2 2 5 2" xfId="11411" xr:uid="{E368341D-E0CE-44F1-992F-CEC5974D182E}"/>
    <cellStyle name="Comma 2 6 2 2 5 2 2" xfId="26120" xr:uid="{C77F82CB-EC7A-4671-BF1C-176A50F28F30}"/>
    <cellStyle name="Comma 2 6 2 2 5 3" xfId="18773" xr:uid="{7604AAC5-BC39-4C19-9CEC-1380C1EC2A85}"/>
    <cellStyle name="Comma 2 6 2 2 6" xfId="7737" xr:uid="{994FE5DD-37FA-4C3E-92A7-205DE7634ADE}"/>
    <cellStyle name="Comma 2 6 2 2 6 2" xfId="22446" xr:uid="{41D5782F-FBD8-4C4E-8BCA-1F7B1589540F}"/>
    <cellStyle name="Comma 2 6 2 2 7" xfId="15099" xr:uid="{D3675581-4ADD-404B-ABE8-A7F7389F908D}"/>
    <cellStyle name="Comma 2 6 2 3" xfId="682" xr:uid="{0AF7C324-8D7B-4914-AC2D-3367922C0124}"/>
    <cellStyle name="Comma 2 6 2 3 2" xfId="1212" xr:uid="{8CCF1142-3059-4B94-AF9C-5EE77201683E}"/>
    <cellStyle name="Comma 2 6 2 3 2 2" xfId="2379" xr:uid="{7DFA83C4-7249-4047-80B3-8D0F4CB1542A}"/>
    <cellStyle name="Comma 2 6 2 3 2 2 2" xfId="6053" xr:uid="{3D4A25BB-46A8-45FF-94AA-CD42781A463C}"/>
    <cellStyle name="Comma 2 6 2 3 2 2 2 2" xfId="13400" xr:uid="{C41E7E52-46DD-417B-AF72-59FABC912360}"/>
    <cellStyle name="Comma 2 6 2 3 2 2 2 2 2" xfId="28109" xr:uid="{01FC4F63-19D0-425F-8095-38E8152BB05A}"/>
    <cellStyle name="Comma 2 6 2 3 2 2 2 3" xfId="20762" xr:uid="{62B8426C-9E4E-49D5-A0F6-2C122C0FA022}"/>
    <cellStyle name="Comma 2 6 2 3 2 2 3" xfId="9726" xr:uid="{6F00063C-2D84-4967-B554-74D402851BDE}"/>
    <cellStyle name="Comma 2 6 2 3 2 2 3 2" xfId="24435" xr:uid="{BEB754D5-3BCA-448C-9FC3-E85DB4F542FA}"/>
    <cellStyle name="Comma 2 6 2 3 2 2 4" xfId="17088" xr:uid="{0BAB0863-0DBB-4EF2-88F4-D848D2043064}"/>
    <cellStyle name="Comma 2 6 2 3 2 3" xfId="4886" xr:uid="{9DBED877-6084-4BA9-BEF0-651F14009001}"/>
    <cellStyle name="Comma 2 6 2 3 2 3 2" xfId="12233" xr:uid="{B11E8486-9DF8-44F7-9A10-BDE4DC437E79}"/>
    <cellStyle name="Comma 2 6 2 3 2 3 2 2" xfId="26942" xr:uid="{A4986A76-1D7F-48B8-98CD-524FD311D3E7}"/>
    <cellStyle name="Comma 2 6 2 3 2 3 3" xfId="19595" xr:uid="{CBE5B8AE-370B-400D-9099-D473088857B4}"/>
    <cellStyle name="Comma 2 6 2 3 2 4" xfId="8559" xr:uid="{104B15A9-288D-4192-940E-C5050B500314}"/>
    <cellStyle name="Comma 2 6 2 3 2 4 2" xfId="23268" xr:uid="{75DA0476-F1F5-4C35-ADC0-BF7987360CC7}"/>
    <cellStyle name="Comma 2 6 2 3 2 5" xfId="15921" xr:uid="{6C1DB19A-B9EF-4237-B276-1E76393C2AA8}"/>
    <cellStyle name="Comma 2 6 2 3 3" xfId="2380" xr:uid="{5532CD0F-E942-4C5D-9AB3-771A42E3713B}"/>
    <cellStyle name="Comma 2 6 2 3 3 2" xfId="6054" xr:uid="{486348A0-1A3A-4EE4-AC0B-0FDF1752EE0B}"/>
    <cellStyle name="Comma 2 6 2 3 3 2 2" xfId="13401" xr:uid="{3ECA2FAE-49BD-44EF-9568-1C54E00901D5}"/>
    <cellStyle name="Comma 2 6 2 3 3 2 2 2" xfId="28110" xr:uid="{AACA3AA7-722B-4F14-9DDE-53E2459DB5E4}"/>
    <cellStyle name="Comma 2 6 2 3 3 2 3" xfId="20763" xr:uid="{B27FA75B-0F2D-4854-AFC4-C37764FAA47D}"/>
    <cellStyle name="Comma 2 6 2 3 3 3" xfId="9727" xr:uid="{92E14987-E9BC-40B2-87C6-8601CD5F9C3E}"/>
    <cellStyle name="Comma 2 6 2 3 3 3 2" xfId="24436" xr:uid="{399FE58A-1617-4195-95DE-F082E4251567}"/>
    <cellStyle name="Comma 2 6 2 3 3 4" xfId="17089" xr:uid="{F2D3F607-E595-45E5-97C4-02A2436E261B}"/>
    <cellStyle name="Comma 2 6 2 3 4" xfId="4368" xr:uid="{D8B0590E-A784-4815-83AD-939E80A66F4A}"/>
    <cellStyle name="Comma 2 6 2 3 4 2" xfId="11715" xr:uid="{50813631-4B68-475D-8047-65F598D54677}"/>
    <cellStyle name="Comma 2 6 2 3 4 2 2" xfId="26424" xr:uid="{1047E695-ECF3-417C-92E1-311D3C32CAD9}"/>
    <cellStyle name="Comma 2 6 2 3 4 3" xfId="19077" xr:uid="{54181723-A520-4AED-B3B2-A0134B810EB8}"/>
    <cellStyle name="Comma 2 6 2 3 5" xfId="8041" xr:uid="{80FCF226-C8F9-4FFB-B7C5-29334CEE0B40}"/>
    <cellStyle name="Comma 2 6 2 3 5 2" xfId="22750" xr:uid="{B035CF25-79FC-4B6A-AF05-F1DC404EC346}"/>
    <cellStyle name="Comma 2 6 2 3 6" xfId="15403" xr:uid="{B0DD8C92-8932-4C4E-B1C7-E7A3C5C1EFB4}"/>
    <cellStyle name="Comma 2 6 2 4" xfId="556" xr:uid="{F5F60335-CBC5-4BDE-982B-601DF1207A24}"/>
    <cellStyle name="Comma 2 6 2 4 2" xfId="1213" xr:uid="{FD78CFAE-B12D-4576-9B2A-DC1C1DF71291}"/>
    <cellStyle name="Comma 2 6 2 4 2 2" xfId="2381" xr:uid="{178561B4-3147-4C57-B15B-B9EF42869E8B}"/>
    <cellStyle name="Comma 2 6 2 4 2 2 2" xfId="6055" xr:uid="{B51295A1-E574-418C-96BE-E3F2CDEF7354}"/>
    <cellStyle name="Comma 2 6 2 4 2 2 2 2" xfId="13402" xr:uid="{0C9135BC-12B6-4187-AAAD-D107E740BC5D}"/>
    <cellStyle name="Comma 2 6 2 4 2 2 2 2 2" xfId="28111" xr:uid="{7456DE7A-E0C4-4169-A4AD-2594B167321A}"/>
    <cellStyle name="Comma 2 6 2 4 2 2 2 3" xfId="20764" xr:uid="{C0785C90-0FDA-4278-B971-506ADEC49843}"/>
    <cellStyle name="Comma 2 6 2 4 2 2 3" xfId="9728" xr:uid="{CF094E70-C125-4AC2-BEB9-223C442A22DA}"/>
    <cellStyle name="Comma 2 6 2 4 2 2 3 2" xfId="24437" xr:uid="{355CBDF1-40CD-4C27-A89A-5F307F761D19}"/>
    <cellStyle name="Comma 2 6 2 4 2 2 4" xfId="17090" xr:uid="{A7C5A60A-6262-446D-849B-D6CBA72E7031}"/>
    <cellStyle name="Comma 2 6 2 4 2 3" xfId="4887" xr:uid="{B22A2944-346B-47B5-BFEB-7DA7A39EBA5F}"/>
    <cellStyle name="Comma 2 6 2 4 2 3 2" xfId="12234" xr:uid="{AF6619ED-2C77-43AD-97FB-5F3A55F892F0}"/>
    <cellStyle name="Comma 2 6 2 4 2 3 2 2" xfId="26943" xr:uid="{1137DF00-29D6-4080-AA4A-87E8628CCB16}"/>
    <cellStyle name="Comma 2 6 2 4 2 3 3" xfId="19596" xr:uid="{F90B5618-AD7E-47AB-B48F-1405D2B15DCC}"/>
    <cellStyle name="Comma 2 6 2 4 2 4" xfId="8560" xr:uid="{762836D3-C4B5-461A-B8A7-94E6EEF50959}"/>
    <cellStyle name="Comma 2 6 2 4 2 4 2" xfId="23269" xr:uid="{F2C8730F-D57B-416E-AB32-71902C4CC2AB}"/>
    <cellStyle name="Comma 2 6 2 4 2 5" xfId="15922" xr:uid="{D74EC0E9-8572-4140-BEA1-D45489C92198}"/>
    <cellStyle name="Comma 2 6 2 4 3" xfId="2382" xr:uid="{882D4470-6EFD-4DCC-80E6-4A79177BCBBB}"/>
    <cellStyle name="Comma 2 6 2 4 3 2" xfId="6056" xr:uid="{350F3099-B6B1-4905-8F9C-96011AC12B66}"/>
    <cellStyle name="Comma 2 6 2 4 3 2 2" xfId="13403" xr:uid="{869B9597-6F6A-4510-A441-2FB6765EE378}"/>
    <cellStyle name="Comma 2 6 2 4 3 2 2 2" xfId="28112" xr:uid="{4A01EED8-5277-40D3-BD72-90FFEA3E8B68}"/>
    <cellStyle name="Comma 2 6 2 4 3 2 3" xfId="20765" xr:uid="{73051A82-D42D-4BE8-A1BC-445CCC95E480}"/>
    <cellStyle name="Comma 2 6 2 4 3 3" xfId="9729" xr:uid="{A5DB05D1-F531-4EDF-A5FA-8EE871D85213}"/>
    <cellStyle name="Comma 2 6 2 4 3 3 2" xfId="24438" xr:uid="{1DB6494D-A40D-4BF2-B28F-4BFB21E170D8}"/>
    <cellStyle name="Comma 2 6 2 4 3 4" xfId="17091" xr:uid="{A35AA34D-5094-4EF2-AC5E-6C30144899D4}"/>
    <cellStyle name="Comma 2 6 2 4 4" xfId="4242" xr:uid="{DBE1C3B6-BB88-48DD-A408-41BEAD47FC6A}"/>
    <cellStyle name="Comma 2 6 2 4 4 2" xfId="11589" xr:uid="{9971BE61-7002-4892-98B7-D74DC9EC4DFF}"/>
    <cellStyle name="Comma 2 6 2 4 4 2 2" xfId="26298" xr:uid="{8BA63B9B-1595-4DD5-B55B-3F1C8A29B7F7}"/>
    <cellStyle name="Comma 2 6 2 4 4 3" xfId="18951" xr:uid="{875F5CA3-D7F6-4D38-9518-9D6E415E25E0}"/>
    <cellStyle name="Comma 2 6 2 4 5" xfId="7915" xr:uid="{7DB48707-3949-4ED3-867C-82CD43DDEF3C}"/>
    <cellStyle name="Comma 2 6 2 4 5 2" xfId="22624" xr:uid="{4BC7826F-5C34-431A-8A2A-3E0639E29535}"/>
    <cellStyle name="Comma 2 6 2 4 6" xfId="15277" xr:uid="{F71CD7D2-CD39-4A24-BE60-11240F574DE2}"/>
    <cellStyle name="Comma 2 6 2 5" xfId="1214" xr:uid="{FAA12DA5-E70C-413A-95C4-5518F1735460}"/>
    <cellStyle name="Comma 2 6 2 5 2" xfId="2383" xr:uid="{6435CF7E-8A87-4D7E-BA11-26D450681D0F}"/>
    <cellStyle name="Comma 2 6 2 5 2 2" xfId="6057" xr:uid="{0BFDC7FD-F37D-4319-8A33-85304034E46B}"/>
    <cellStyle name="Comma 2 6 2 5 2 2 2" xfId="13404" xr:uid="{7B9E9E4C-0914-4705-BF41-48E9A6055999}"/>
    <cellStyle name="Comma 2 6 2 5 2 2 2 2" xfId="28113" xr:uid="{E504A10B-D39D-4B1C-8D8F-045B7D576A61}"/>
    <cellStyle name="Comma 2 6 2 5 2 2 3" xfId="20766" xr:uid="{02B9CEAE-490C-48FF-A0A7-B654CA5D6660}"/>
    <cellStyle name="Comma 2 6 2 5 2 3" xfId="9730" xr:uid="{B88BA394-536B-41C4-8111-A989ACC3BB90}"/>
    <cellStyle name="Comma 2 6 2 5 2 3 2" xfId="24439" xr:uid="{33FA9A4B-371C-47FE-8EAA-6C8DA3DB3EC3}"/>
    <cellStyle name="Comma 2 6 2 5 2 4" xfId="17092" xr:uid="{3EBD1AB2-8471-421E-8971-C0A1FCFF5592}"/>
    <cellStyle name="Comma 2 6 2 5 3" xfId="4888" xr:uid="{AD09EA05-B2A1-4187-9435-A77695705ACE}"/>
    <cellStyle name="Comma 2 6 2 5 3 2" xfId="12235" xr:uid="{FDACBB66-824C-46D2-B4C9-874FE71B9393}"/>
    <cellStyle name="Comma 2 6 2 5 3 2 2" xfId="26944" xr:uid="{4000337B-7D01-495E-AEC7-CE0A73AC8A51}"/>
    <cellStyle name="Comma 2 6 2 5 3 3" xfId="19597" xr:uid="{B0D25040-6220-4A1F-B116-ED26C3F522B4}"/>
    <cellStyle name="Comma 2 6 2 5 4" xfId="8561" xr:uid="{1D0305A9-0DC4-40D9-BD6F-C0E869C64FE9}"/>
    <cellStyle name="Comma 2 6 2 5 4 2" xfId="23270" xr:uid="{B4691869-36B7-4738-8051-CB342014DB70}"/>
    <cellStyle name="Comma 2 6 2 5 5" xfId="15923" xr:uid="{94C3EEAC-B830-4C6D-9E20-D6C83421EFCB}"/>
    <cellStyle name="Comma 2 6 2 6" xfId="2384" xr:uid="{7A6FB3EB-66FB-423F-A0BB-FC729D45405E}"/>
    <cellStyle name="Comma 2 6 2 6 2" xfId="6058" xr:uid="{86127B87-9EE7-46E5-AB78-543B1E42C719}"/>
    <cellStyle name="Comma 2 6 2 6 2 2" xfId="13405" xr:uid="{D7AAC355-2682-4BAB-863F-7FD54206E3F7}"/>
    <cellStyle name="Comma 2 6 2 6 2 2 2" xfId="28114" xr:uid="{9B5C93F0-38F7-49FD-824E-2B9502306E46}"/>
    <cellStyle name="Comma 2 6 2 6 2 3" xfId="20767" xr:uid="{EB47C172-6EDB-4CE7-A869-3F76FF775239}"/>
    <cellStyle name="Comma 2 6 2 6 3" xfId="9731" xr:uid="{43ACBC3A-B4C6-4924-8EE3-318840840A4E}"/>
    <cellStyle name="Comma 2 6 2 6 3 2" xfId="24440" xr:uid="{0D68FB06-A0CC-4488-9AD0-90D1F6953EC5}"/>
    <cellStyle name="Comma 2 6 2 6 4" xfId="17093" xr:uid="{C2707252-6763-4F90-B676-CCE5377955F0}"/>
    <cellStyle name="Comma 2 6 2 7" xfId="3874" xr:uid="{3E78C148-87B8-40CF-8699-25BB52580A87}"/>
    <cellStyle name="Comma 2 6 2 7 2" xfId="11221" xr:uid="{0CA9AF5D-58BD-4F06-B286-D825F9C11373}"/>
    <cellStyle name="Comma 2 6 2 7 2 2" xfId="25930" xr:uid="{828CB30D-3ABB-48BF-99A9-8FEF68DCA733}"/>
    <cellStyle name="Comma 2 6 2 7 3" xfId="18583" xr:uid="{02B8B7C8-B5BD-463E-99F0-9C103A29C308}"/>
    <cellStyle name="Comma 2 6 2 8" xfId="7547" xr:uid="{D22AB3D6-3273-43E9-9830-C1FBB8EF8F43}"/>
    <cellStyle name="Comma 2 6 2 8 2" xfId="22256" xr:uid="{1686DF46-E029-4481-8FFD-A57909505A2A}"/>
    <cellStyle name="Comma 2 6 2 9" xfId="14909" xr:uid="{09468BE7-D755-4DEA-A56B-5655F9BB5E35}"/>
    <cellStyle name="Comma 2 6 3" xfId="242" xr:uid="{FFEF047A-ADC2-44BE-A1FE-B15F12778EC4}"/>
    <cellStyle name="Comma 2 6 3 2" xfId="683" xr:uid="{CB09BA25-0C36-4F61-8E25-5A34FF538929}"/>
    <cellStyle name="Comma 2 6 3 2 2" xfId="1215" xr:uid="{356B86A9-419C-4300-9EAB-8E20FB71BEC6}"/>
    <cellStyle name="Comma 2 6 3 2 2 2" xfId="2385" xr:uid="{97928502-6B00-4756-A4AA-633D78A42627}"/>
    <cellStyle name="Comma 2 6 3 2 2 2 2" xfId="6059" xr:uid="{92550688-90C2-43F5-A7E3-ACAAD94904A5}"/>
    <cellStyle name="Comma 2 6 3 2 2 2 2 2" xfId="13406" xr:uid="{0B6AD9ED-FD45-4F75-B072-72204A0697B0}"/>
    <cellStyle name="Comma 2 6 3 2 2 2 2 2 2" xfId="28115" xr:uid="{77512FB4-1D65-4020-BE36-824F97B206C8}"/>
    <cellStyle name="Comma 2 6 3 2 2 2 2 3" xfId="20768" xr:uid="{DED3F4CA-5B79-4285-BA0C-B092E134D472}"/>
    <cellStyle name="Comma 2 6 3 2 2 2 3" xfId="9732" xr:uid="{1A7F12A1-FCFD-4524-B5F9-7AE11FFD0609}"/>
    <cellStyle name="Comma 2 6 3 2 2 2 3 2" xfId="24441" xr:uid="{C5F84AD3-FDDB-47D0-87F1-7D2018B0F0A8}"/>
    <cellStyle name="Comma 2 6 3 2 2 2 4" xfId="17094" xr:uid="{0CE9B797-460D-4E3C-AEB2-2AD69A08C91A}"/>
    <cellStyle name="Comma 2 6 3 2 2 3" xfId="4889" xr:uid="{560B8491-A627-42C1-9D9E-F846FAE512DC}"/>
    <cellStyle name="Comma 2 6 3 2 2 3 2" xfId="12236" xr:uid="{62D6F864-AC5B-42E8-A054-79E5223024C0}"/>
    <cellStyle name="Comma 2 6 3 2 2 3 2 2" xfId="26945" xr:uid="{6B27DC06-3742-40F3-88AD-06BF50A27C94}"/>
    <cellStyle name="Comma 2 6 3 2 2 3 3" xfId="19598" xr:uid="{9DC0014A-A0ED-4FBA-9531-CCB5499C608E}"/>
    <cellStyle name="Comma 2 6 3 2 2 4" xfId="8562" xr:uid="{53BBFD4D-1CC7-4887-B9B7-8BFAD567353C}"/>
    <cellStyle name="Comma 2 6 3 2 2 4 2" xfId="23271" xr:uid="{3EA071AB-1B7F-4B66-AC1D-AD741D8FB21C}"/>
    <cellStyle name="Comma 2 6 3 2 2 5" xfId="15924" xr:uid="{B7C6D680-C169-4FA5-A23F-EB7735D2CBEC}"/>
    <cellStyle name="Comma 2 6 3 2 3" xfId="2386" xr:uid="{0EEEDA47-8225-4214-8569-ED2FDF496414}"/>
    <cellStyle name="Comma 2 6 3 2 3 2" xfId="6060" xr:uid="{0B2E27D4-5F5B-4FA6-8111-B4E4594395C2}"/>
    <cellStyle name="Comma 2 6 3 2 3 2 2" xfId="13407" xr:uid="{50E437D9-95EB-4162-A5AC-96E4CDCE28C3}"/>
    <cellStyle name="Comma 2 6 3 2 3 2 2 2" xfId="28116" xr:uid="{2BBB3293-919B-48D7-8966-882ECD5A3D25}"/>
    <cellStyle name="Comma 2 6 3 2 3 2 3" xfId="20769" xr:uid="{7023037A-DBF9-48AE-8B5D-67A24EFDD333}"/>
    <cellStyle name="Comma 2 6 3 2 3 3" xfId="9733" xr:uid="{3B906B0E-ECDE-4B01-AB01-86EB32C60186}"/>
    <cellStyle name="Comma 2 6 3 2 3 3 2" xfId="24442" xr:uid="{BCF3B382-94B3-4932-B7C0-3845F87AC13B}"/>
    <cellStyle name="Comma 2 6 3 2 3 4" xfId="17095" xr:uid="{152A29BB-CC11-4EBD-9310-3C3B30DEE90B}"/>
    <cellStyle name="Comma 2 6 3 2 4" xfId="4369" xr:uid="{99226E11-6B9C-4F88-B717-F8A1CB0ED2C1}"/>
    <cellStyle name="Comma 2 6 3 2 4 2" xfId="11716" xr:uid="{C7C417BC-E27A-463E-8286-052930F78379}"/>
    <cellStyle name="Comma 2 6 3 2 4 2 2" xfId="26425" xr:uid="{3469F5BA-974C-45EF-A63C-F1485E5B00B9}"/>
    <cellStyle name="Comma 2 6 3 2 4 3" xfId="19078" xr:uid="{90E8D01B-C329-4B54-A444-E08B4C270E77}"/>
    <cellStyle name="Comma 2 6 3 2 5" xfId="8042" xr:uid="{62E52ECB-6C9A-4E87-8663-B77CD67E272C}"/>
    <cellStyle name="Comma 2 6 3 2 5 2" xfId="22751" xr:uid="{B0DA665F-B22D-4389-A8F7-9DBB64113BCB}"/>
    <cellStyle name="Comma 2 6 3 2 6" xfId="15404" xr:uid="{245DA1C2-D68B-42FA-B6AD-275007FC476F}"/>
    <cellStyle name="Comma 2 6 3 3" xfId="1216" xr:uid="{F6012AE1-1506-474B-A14D-C5A64F439325}"/>
    <cellStyle name="Comma 2 6 3 3 2" xfId="2387" xr:uid="{38113456-368F-4F84-BBD7-5742D612E5F0}"/>
    <cellStyle name="Comma 2 6 3 3 2 2" xfId="6061" xr:uid="{EBF2CFCD-797E-4D9B-9BAA-3E1310608F74}"/>
    <cellStyle name="Comma 2 6 3 3 2 2 2" xfId="13408" xr:uid="{25E44617-CE68-414A-BA77-F89FE2819163}"/>
    <cellStyle name="Comma 2 6 3 3 2 2 2 2" xfId="28117" xr:uid="{4EA43FF2-F198-489F-BFC1-230A5F9C7945}"/>
    <cellStyle name="Comma 2 6 3 3 2 2 3" xfId="20770" xr:uid="{EF7D4360-46D9-43C3-A935-9BC4C584205F}"/>
    <cellStyle name="Comma 2 6 3 3 2 3" xfId="9734" xr:uid="{3050AD24-9E6E-4EFC-ACA2-333F45208569}"/>
    <cellStyle name="Comma 2 6 3 3 2 3 2" xfId="24443" xr:uid="{59DFD897-2686-4801-B546-DF0F937E78E3}"/>
    <cellStyle name="Comma 2 6 3 3 2 4" xfId="17096" xr:uid="{1D5E7AB2-D417-47F9-B000-8267FCD6508A}"/>
    <cellStyle name="Comma 2 6 3 3 3" xfId="4890" xr:uid="{C2CAC681-439F-425D-A495-B938B0BC847F}"/>
    <cellStyle name="Comma 2 6 3 3 3 2" xfId="12237" xr:uid="{8D259427-AA28-470F-B520-53FB638B8324}"/>
    <cellStyle name="Comma 2 6 3 3 3 2 2" xfId="26946" xr:uid="{A1D02E3C-9D0B-4558-83FF-6335CA004B49}"/>
    <cellStyle name="Comma 2 6 3 3 3 3" xfId="19599" xr:uid="{D9813EC0-F73D-4ED3-ADBD-115536CEB718}"/>
    <cellStyle name="Comma 2 6 3 3 4" xfId="8563" xr:uid="{DC5DF841-FD2A-468C-B29D-022C72D0CBB8}"/>
    <cellStyle name="Comma 2 6 3 3 4 2" xfId="23272" xr:uid="{E7CFD08F-AECA-44C5-8344-1E720B8B24C0}"/>
    <cellStyle name="Comma 2 6 3 3 5" xfId="15925" xr:uid="{64798008-3B02-4BCC-9257-71F1534E1049}"/>
    <cellStyle name="Comma 2 6 3 4" xfId="2388" xr:uid="{447AF01D-A414-4D80-A8FF-4F98DF02E3E4}"/>
    <cellStyle name="Comma 2 6 3 4 2" xfId="6062" xr:uid="{18FFAD57-890A-4636-9C78-E5DAB8B87D5C}"/>
    <cellStyle name="Comma 2 6 3 4 2 2" xfId="13409" xr:uid="{CCA9AA27-347C-4DEB-A0D5-173DF9096148}"/>
    <cellStyle name="Comma 2 6 3 4 2 2 2" xfId="28118" xr:uid="{1690BDC2-29FA-4048-BC24-780D3FF54626}"/>
    <cellStyle name="Comma 2 6 3 4 2 3" xfId="20771" xr:uid="{C8C33FB3-94C8-4A13-97AA-DC88AA2F29D0}"/>
    <cellStyle name="Comma 2 6 3 4 3" xfId="9735" xr:uid="{3426374C-7A11-4B4A-B498-EB5FF62DEF05}"/>
    <cellStyle name="Comma 2 6 3 4 3 2" xfId="24444" xr:uid="{DDFD4259-BC81-4E4B-BC03-D49814BD4B26}"/>
    <cellStyle name="Comma 2 6 3 4 4" xfId="17097" xr:uid="{B18FA1F5-399B-43F8-9370-BA3691C2D2F2}"/>
    <cellStyle name="Comma 2 6 3 5" xfId="3933" xr:uid="{7F4B5FA8-414E-499B-822D-82F2B28F5EF2}"/>
    <cellStyle name="Comma 2 6 3 5 2" xfId="11280" xr:uid="{82E6F898-221A-47A0-BB82-F4CE4A5BAC0B}"/>
    <cellStyle name="Comma 2 6 3 5 2 2" xfId="25989" xr:uid="{D1D50C65-9BFD-42BA-A2B7-E16DB55D0095}"/>
    <cellStyle name="Comma 2 6 3 5 3" xfId="18642" xr:uid="{54D1A346-1097-416D-8A4C-4E9061BC4014}"/>
    <cellStyle name="Comma 2 6 3 6" xfId="7606" xr:uid="{E510A020-8A10-400F-B692-020C09F4CBB0}"/>
    <cellStyle name="Comma 2 6 3 6 2" xfId="22315" xr:uid="{200EBC3F-4F1A-4C4F-A239-73D0B263F120}"/>
    <cellStyle name="Comma 2 6 3 7" xfId="14968" xr:uid="{F9BE1CEA-CE38-4673-B2B3-64E8FD9366B4}"/>
    <cellStyle name="Comma 2 6 4" xfId="215" xr:uid="{F4FC7C06-54E8-4B7C-8C05-7CC736DC0AD0}"/>
    <cellStyle name="Comma 2 6 4 2" xfId="684" xr:uid="{64AB4E3B-BAC2-4BB0-B04E-75B0AC0DA65C}"/>
    <cellStyle name="Comma 2 6 4 2 2" xfId="1217" xr:uid="{EB1DFC06-74B0-4E2E-9BD7-B83A25AB140C}"/>
    <cellStyle name="Comma 2 6 4 2 2 2" xfId="2389" xr:uid="{0253FE45-D9AE-43D5-B073-E4BDBB734452}"/>
    <cellStyle name="Comma 2 6 4 2 2 2 2" xfId="6063" xr:uid="{F06108D3-DB35-4CD1-9AE8-20AC152AAB90}"/>
    <cellStyle name="Comma 2 6 4 2 2 2 2 2" xfId="13410" xr:uid="{EE70C0C6-974B-40B5-9527-427525B08B5A}"/>
    <cellStyle name="Comma 2 6 4 2 2 2 2 2 2" xfId="28119" xr:uid="{A22062C0-5127-4EFD-9811-88586EA5E6EA}"/>
    <cellStyle name="Comma 2 6 4 2 2 2 2 3" xfId="20772" xr:uid="{9703CC5F-66A8-4CA8-9500-B5D279E38ACB}"/>
    <cellStyle name="Comma 2 6 4 2 2 2 3" xfId="9736" xr:uid="{70C444B4-98AD-4460-9C0B-8F8987ED232B}"/>
    <cellStyle name="Comma 2 6 4 2 2 2 3 2" xfId="24445" xr:uid="{A87BB963-B1E1-4DD7-9A42-BABEBBF1FB8A}"/>
    <cellStyle name="Comma 2 6 4 2 2 2 4" xfId="17098" xr:uid="{22F5B8F4-EF4A-4D50-B3E1-664DDC666891}"/>
    <cellStyle name="Comma 2 6 4 2 2 3" xfId="4891" xr:uid="{D792AD31-87A9-47CD-9F0B-652C449A5F3A}"/>
    <cellStyle name="Comma 2 6 4 2 2 3 2" xfId="12238" xr:uid="{80CECAF8-28FE-4E53-A80D-53E8EB7196AA}"/>
    <cellStyle name="Comma 2 6 4 2 2 3 2 2" xfId="26947" xr:uid="{B11CF271-9D78-440D-9CF6-D59E37076A24}"/>
    <cellStyle name="Comma 2 6 4 2 2 3 3" xfId="19600" xr:uid="{7EE2E796-C73F-4A6D-8BB8-36BDF6471646}"/>
    <cellStyle name="Comma 2 6 4 2 2 4" xfId="8564" xr:uid="{28B1B195-4FCC-4E79-98B3-647E2A5524DF}"/>
    <cellStyle name="Comma 2 6 4 2 2 4 2" xfId="23273" xr:uid="{365D6BE3-A7D3-4187-BD67-28DF949915EC}"/>
    <cellStyle name="Comma 2 6 4 2 2 5" xfId="15926" xr:uid="{134F0639-C068-4DA9-9E08-70B1126F5991}"/>
    <cellStyle name="Comma 2 6 4 2 3" xfId="2390" xr:uid="{D17A410E-3E75-416F-9220-F02014DCD732}"/>
    <cellStyle name="Comma 2 6 4 2 3 2" xfId="6064" xr:uid="{74FC1FC6-B4F7-4625-8D0A-C760BC65ADE2}"/>
    <cellStyle name="Comma 2 6 4 2 3 2 2" xfId="13411" xr:uid="{C87F7038-6F37-42CD-BD61-94BB7FB16471}"/>
    <cellStyle name="Comma 2 6 4 2 3 2 2 2" xfId="28120" xr:uid="{CCA623B2-D9FD-4D25-A2F9-A7949D3FEC66}"/>
    <cellStyle name="Comma 2 6 4 2 3 2 3" xfId="20773" xr:uid="{01CF97F4-0F6D-4D85-ACDF-D896C65FDAB5}"/>
    <cellStyle name="Comma 2 6 4 2 3 3" xfId="9737" xr:uid="{7BAF1BC3-C114-4567-92AE-0FA33C8BF8BA}"/>
    <cellStyle name="Comma 2 6 4 2 3 3 2" xfId="24446" xr:uid="{38FBA243-547C-4362-BE99-B5673FE83BCF}"/>
    <cellStyle name="Comma 2 6 4 2 3 4" xfId="17099" xr:uid="{6F199A66-269F-47BC-BE59-3E3E95AC8F45}"/>
    <cellStyle name="Comma 2 6 4 2 4" xfId="4370" xr:uid="{39737EB3-58A2-49FA-83C6-AA2CAE9A1BD3}"/>
    <cellStyle name="Comma 2 6 4 2 4 2" xfId="11717" xr:uid="{D1EB114D-9753-40B9-B055-B51691FCE74A}"/>
    <cellStyle name="Comma 2 6 4 2 4 2 2" xfId="26426" xr:uid="{E6954081-F58E-48D4-8D34-D633669BFC46}"/>
    <cellStyle name="Comma 2 6 4 2 4 3" xfId="19079" xr:uid="{6F5857D3-C207-4A1C-92C7-813C72BD8B3E}"/>
    <cellStyle name="Comma 2 6 4 2 5" xfId="8043" xr:uid="{3BAA39C1-CC4A-4FEB-97FE-4501C8E60976}"/>
    <cellStyle name="Comma 2 6 4 2 5 2" xfId="22752" xr:uid="{40ADD96D-6E01-425D-90C6-1C0C6927989D}"/>
    <cellStyle name="Comma 2 6 4 2 6" xfId="15405" xr:uid="{C3EF19D5-DDCC-4FEC-B93B-10A3FB03B8F8}"/>
    <cellStyle name="Comma 2 6 4 3" xfId="1218" xr:uid="{C535C168-17E4-4D0A-B015-987E59308985}"/>
    <cellStyle name="Comma 2 6 4 3 2" xfId="2391" xr:uid="{A6B09970-78CF-475C-9959-1F11225FDAEB}"/>
    <cellStyle name="Comma 2 6 4 3 2 2" xfId="6065" xr:uid="{8D247D0C-7F78-4B62-98F6-4794AD4B1B0F}"/>
    <cellStyle name="Comma 2 6 4 3 2 2 2" xfId="13412" xr:uid="{5E18D4F4-39DD-44A2-AE7A-A763DD2E3C30}"/>
    <cellStyle name="Comma 2 6 4 3 2 2 2 2" xfId="28121" xr:uid="{A22DB55C-10CF-47E3-BC1C-F8DAE58B732B}"/>
    <cellStyle name="Comma 2 6 4 3 2 2 3" xfId="20774" xr:uid="{B3A91B84-0F01-47CF-8FDA-D976A6C01DED}"/>
    <cellStyle name="Comma 2 6 4 3 2 3" xfId="9738" xr:uid="{8B9EC015-8C7B-49AA-827B-8284C34FB077}"/>
    <cellStyle name="Comma 2 6 4 3 2 3 2" xfId="24447" xr:uid="{3BBD9A9C-766C-4433-9B2D-0B6FF0DA3D5B}"/>
    <cellStyle name="Comma 2 6 4 3 2 4" xfId="17100" xr:uid="{6BDE81A7-DEB5-4231-BF3F-9158877320D4}"/>
    <cellStyle name="Comma 2 6 4 3 3" xfId="4892" xr:uid="{CB6EE31E-F6BF-4DDC-B5D3-87B1750B51B4}"/>
    <cellStyle name="Comma 2 6 4 3 3 2" xfId="12239" xr:uid="{207A761F-6F14-4C28-954F-1EFDE48B85DC}"/>
    <cellStyle name="Comma 2 6 4 3 3 2 2" xfId="26948" xr:uid="{87776279-9AC6-4EDC-BF8D-B2FC14B3C5E9}"/>
    <cellStyle name="Comma 2 6 4 3 3 3" xfId="19601" xr:uid="{AFCC5882-6F9A-4C92-8256-FD3503DFC13D}"/>
    <cellStyle name="Comma 2 6 4 3 4" xfId="8565" xr:uid="{8AC6603C-7A2F-4DE5-BC53-ADF40C890009}"/>
    <cellStyle name="Comma 2 6 4 3 4 2" xfId="23274" xr:uid="{B329DB8E-071F-4BF8-BF35-E1EA5E8CDD5D}"/>
    <cellStyle name="Comma 2 6 4 3 5" xfId="15927" xr:uid="{D9DAE81E-C1FE-432E-976D-D9712F46B516}"/>
    <cellStyle name="Comma 2 6 4 4" xfId="2392" xr:uid="{68E6A362-793D-4DE0-8F96-CEA12A8CC5E0}"/>
    <cellStyle name="Comma 2 6 4 4 2" xfId="6066" xr:uid="{F47F9744-42A1-4D37-B11B-3980D9AD5E70}"/>
    <cellStyle name="Comma 2 6 4 4 2 2" xfId="13413" xr:uid="{1335FF79-E3EA-4AF9-963F-8AB49F76EF1F}"/>
    <cellStyle name="Comma 2 6 4 4 2 2 2" xfId="28122" xr:uid="{A976D2B1-2177-4EB9-B564-3C6B3DCB95FC}"/>
    <cellStyle name="Comma 2 6 4 4 2 3" xfId="20775" xr:uid="{C5F5E98E-6A27-4C5B-8EE5-000AFCA04F80}"/>
    <cellStyle name="Comma 2 6 4 4 3" xfId="9739" xr:uid="{5E9C415A-CB82-4196-9A76-10AE66633F4B}"/>
    <cellStyle name="Comma 2 6 4 4 3 2" xfId="24448" xr:uid="{F0147E3A-598D-45F2-BFA9-4F731DB6122E}"/>
    <cellStyle name="Comma 2 6 4 4 4" xfId="17101" xr:uid="{0D3BEE56-D136-4F17-A734-25BDA951DD2A}"/>
    <cellStyle name="Comma 2 6 4 5" xfId="3907" xr:uid="{826BFC5F-5236-4A6E-B62B-A10452B11F10}"/>
    <cellStyle name="Comma 2 6 4 5 2" xfId="11254" xr:uid="{023B796B-9AF5-41B1-A9E7-3179D717877B}"/>
    <cellStyle name="Comma 2 6 4 5 2 2" xfId="25963" xr:uid="{3DD64CA3-8EB8-465F-BDAC-9200DEF8C22D}"/>
    <cellStyle name="Comma 2 6 4 5 3" xfId="18616" xr:uid="{A2ABC993-901C-40D3-9AED-2B25539EE0EB}"/>
    <cellStyle name="Comma 2 6 4 6" xfId="7580" xr:uid="{2E651A2E-0546-4B11-A328-51EADF0FE196}"/>
    <cellStyle name="Comma 2 6 4 6 2" xfId="22289" xr:uid="{66DB4830-B8C5-4C72-9D80-FE9CE781A4B9}"/>
    <cellStyle name="Comma 2 6 4 7" xfId="14942" xr:uid="{DA062A61-C705-40BC-B8F3-CD0C8C1615B9}"/>
    <cellStyle name="Comma 2 6 5" xfId="685" xr:uid="{0CBD60E5-0416-4A18-8027-6350D59FB72A}"/>
    <cellStyle name="Comma 2 6 5 2" xfId="1219" xr:uid="{47AD0B98-1CEC-4D34-83AB-A12059DA202C}"/>
    <cellStyle name="Comma 2 6 5 2 2" xfId="2393" xr:uid="{E4946809-34F3-4943-BADC-3C9B4E24A7A9}"/>
    <cellStyle name="Comma 2 6 5 2 2 2" xfId="6067" xr:uid="{49D80947-3358-466F-A413-A0116C31CBC7}"/>
    <cellStyle name="Comma 2 6 5 2 2 2 2" xfId="13414" xr:uid="{D0FF3D7C-290D-4632-8668-388A3F39C9B3}"/>
    <cellStyle name="Comma 2 6 5 2 2 2 2 2" xfId="28123" xr:uid="{D6FA3A52-0476-4B7F-B051-E85697E67BFF}"/>
    <cellStyle name="Comma 2 6 5 2 2 2 3" xfId="20776" xr:uid="{72935701-DD6F-464E-B25A-455BABA8B090}"/>
    <cellStyle name="Comma 2 6 5 2 2 3" xfId="9740" xr:uid="{93E03C0E-AA4D-41A9-AB1E-5FFB5B8C8385}"/>
    <cellStyle name="Comma 2 6 5 2 2 3 2" xfId="24449" xr:uid="{02CDB64D-07EC-4E45-8689-ED07F7C9358D}"/>
    <cellStyle name="Comma 2 6 5 2 2 4" xfId="17102" xr:uid="{84926F6B-5DBB-48E3-B65C-D41506CEF988}"/>
    <cellStyle name="Comma 2 6 5 2 3" xfId="4893" xr:uid="{ECD21A41-C84D-4CC4-81DC-B9E9026E4F2E}"/>
    <cellStyle name="Comma 2 6 5 2 3 2" xfId="12240" xr:uid="{03101106-503A-4044-9DB4-DF59488AB228}"/>
    <cellStyle name="Comma 2 6 5 2 3 2 2" xfId="26949" xr:uid="{140E3A49-5051-4E9D-85A0-0B32217ED315}"/>
    <cellStyle name="Comma 2 6 5 2 3 3" xfId="19602" xr:uid="{02A26CB0-5664-49D9-B2B0-2DDDB8906B35}"/>
    <cellStyle name="Comma 2 6 5 2 4" xfId="8566" xr:uid="{BC9036E2-05BE-479A-A2DA-52949807DAA6}"/>
    <cellStyle name="Comma 2 6 5 2 4 2" xfId="23275" xr:uid="{801B2CE2-2F1C-4033-8E89-99C3D62CFEC3}"/>
    <cellStyle name="Comma 2 6 5 2 5" xfId="15928" xr:uid="{A49516FD-4F52-4203-9BB0-C3CAF088B9D3}"/>
    <cellStyle name="Comma 2 6 5 3" xfId="2394" xr:uid="{B63B2923-0114-49DD-9B99-C47645C33ABC}"/>
    <cellStyle name="Comma 2 6 5 3 2" xfId="6068" xr:uid="{AB664F45-4FC6-4E30-9983-A985B16AA0E4}"/>
    <cellStyle name="Comma 2 6 5 3 2 2" xfId="13415" xr:uid="{34686CC6-8CE6-4038-A9FB-50890260931C}"/>
    <cellStyle name="Comma 2 6 5 3 2 2 2" xfId="28124" xr:uid="{7B315D83-AA9C-487D-A753-1863F19ADEE7}"/>
    <cellStyle name="Comma 2 6 5 3 2 3" xfId="20777" xr:uid="{5E7189D7-8F55-405F-AB87-099D83884AF4}"/>
    <cellStyle name="Comma 2 6 5 3 3" xfId="9741" xr:uid="{1BD526E0-3C0B-4848-AFC3-849C0A0A5165}"/>
    <cellStyle name="Comma 2 6 5 3 3 2" xfId="24450" xr:uid="{EA15E23B-3C0C-4667-9D00-AE26A304B974}"/>
    <cellStyle name="Comma 2 6 5 3 4" xfId="17103" xr:uid="{3DB4746C-9B3B-4D9E-A5F2-AE31A508E5AA}"/>
    <cellStyle name="Comma 2 6 5 4" xfId="4371" xr:uid="{5BB93F4E-AD9A-41FC-AB3E-CF3054D17D16}"/>
    <cellStyle name="Comma 2 6 5 4 2" xfId="11718" xr:uid="{2C9BEDA0-3B46-490F-85A5-F3251B2717F6}"/>
    <cellStyle name="Comma 2 6 5 4 2 2" xfId="26427" xr:uid="{BA11A409-F9E5-4F55-96FA-AE589F09F508}"/>
    <cellStyle name="Comma 2 6 5 4 3" xfId="19080" xr:uid="{80BD8E9C-9560-4E3C-A704-202BD9B39C7C}"/>
    <cellStyle name="Comma 2 6 5 5" xfId="8044" xr:uid="{2AA93B6A-E158-4D72-A342-7B8DFFB47015}"/>
    <cellStyle name="Comma 2 6 5 5 2" xfId="22753" xr:uid="{3C02B689-094D-49C9-B75B-5B18C342C297}"/>
    <cellStyle name="Comma 2 6 5 6" xfId="15406" xr:uid="{544B36FF-A882-431B-B809-2E2DF45D37BF}"/>
    <cellStyle name="Comma 2 6 6" xfId="425" xr:uid="{295DD95E-22D8-496A-9C2D-EC54E2544EC5}"/>
    <cellStyle name="Comma 2 6 6 2" xfId="1220" xr:uid="{99EFFF0D-36B2-4636-B19F-288408881413}"/>
    <cellStyle name="Comma 2 6 6 2 2" xfId="2395" xr:uid="{3DFD6167-10EF-4186-87D9-B77602346006}"/>
    <cellStyle name="Comma 2 6 6 2 2 2" xfId="6069" xr:uid="{3C50AE80-6874-437C-B4F0-E12FB7FCEB1F}"/>
    <cellStyle name="Comma 2 6 6 2 2 2 2" xfId="13416" xr:uid="{20E15145-EBC9-4F92-B82C-3C5B7D595059}"/>
    <cellStyle name="Comma 2 6 6 2 2 2 2 2" xfId="28125" xr:uid="{78DE369B-5AA8-42CB-BE1A-CB26DE7FF968}"/>
    <cellStyle name="Comma 2 6 6 2 2 2 3" xfId="20778" xr:uid="{5E5B7B40-0590-4F6D-B682-B23443CB8FB1}"/>
    <cellStyle name="Comma 2 6 6 2 2 3" xfId="9742" xr:uid="{26837B20-1767-41C7-BD00-0A05CCB4B2AB}"/>
    <cellStyle name="Comma 2 6 6 2 2 3 2" xfId="24451" xr:uid="{D9CB7B4E-DED2-43B9-BD5F-9066B9D29359}"/>
    <cellStyle name="Comma 2 6 6 2 2 4" xfId="17104" xr:uid="{F15DAF02-72F4-4781-9AAC-5E6A6AD90D39}"/>
    <cellStyle name="Comma 2 6 6 2 3" xfId="4894" xr:uid="{C3336C11-659A-4597-9E7B-86DF43828C9A}"/>
    <cellStyle name="Comma 2 6 6 2 3 2" xfId="12241" xr:uid="{6329F975-C9DB-4A9D-952C-D9AF7DE4EBE1}"/>
    <cellStyle name="Comma 2 6 6 2 3 2 2" xfId="26950" xr:uid="{A76FE067-9B91-4133-86E5-828EF975E87E}"/>
    <cellStyle name="Comma 2 6 6 2 3 3" xfId="19603" xr:uid="{E1574DDB-BE2C-435D-B1EA-7D2EE1F2BF00}"/>
    <cellStyle name="Comma 2 6 6 2 4" xfId="8567" xr:uid="{D9D52130-6F78-431E-BB05-7B80A3986F41}"/>
    <cellStyle name="Comma 2 6 6 2 4 2" xfId="23276" xr:uid="{BF4A5550-3CDA-47A9-B31D-8D84F33235D9}"/>
    <cellStyle name="Comma 2 6 6 2 5" xfId="15929" xr:uid="{50D29064-1DC8-48F6-BA19-80BC5D084DEA}"/>
    <cellStyle name="Comma 2 6 6 3" xfId="2396" xr:uid="{755B5B9A-55E1-4074-A33F-C27F54005F95}"/>
    <cellStyle name="Comma 2 6 6 3 2" xfId="6070" xr:uid="{CE7E63AD-3669-4AAC-A290-D4250CE17B0C}"/>
    <cellStyle name="Comma 2 6 6 3 2 2" xfId="13417" xr:uid="{6AA5DF8B-ABEA-42EA-862B-2FB6D0225395}"/>
    <cellStyle name="Comma 2 6 6 3 2 2 2" xfId="28126" xr:uid="{39D7331E-2CB6-4F37-BAC4-88A66255AAE6}"/>
    <cellStyle name="Comma 2 6 6 3 2 3" xfId="20779" xr:uid="{B4B174CC-4595-4A22-BD00-DF1A803684D2}"/>
    <cellStyle name="Comma 2 6 6 3 3" xfId="9743" xr:uid="{1B4537FF-4D4E-4374-B666-7067F2256A58}"/>
    <cellStyle name="Comma 2 6 6 3 3 2" xfId="24452" xr:uid="{FFA5FC48-02AB-487C-9041-A3AD3F8E04FB}"/>
    <cellStyle name="Comma 2 6 6 3 4" xfId="17105" xr:uid="{7AB85E84-F6CA-4086-A4C5-0AAE257B886E}"/>
    <cellStyle name="Comma 2 6 6 4" xfId="4111" xr:uid="{40CDA0D2-C334-48AD-8524-854510C6F614}"/>
    <cellStyle name="Comma 2 6 6 4 2" xfId="11458" xr:uid="{2EBC8682-D0CA-4A83-87BF-79376A944D97}"/>
    <cellStyle name="Comma 2 6 6 4 2 2" xfId="26167" xr:uid="{B4082ED7-082B-4D43-B454-090DCE736EAE}"/>
    <cellStyle name="Comma 2 6 6 4 3" xfId="18820" xr:uid="{2BE3A241-70F7-479C-854F-FF4D4DC9310C}"/>
    <cellStyle name="Comma 2 6 6 5" xfId="7784" xr:uid="{0986EFA0-15CD-4C98-BBF7-9876A25394EF}"/>
    <cellStyle name="Comma 2 6 6 5 2" xfId="22493" xr:uid="{614298A7-F912-4930-8B3D-174FAE52FFC7}"/>
    <cellStyle name="Comma 2 6 6 6" xfId="15146" xr:uid="{D698415B-7264-4058-A590-B7AF7900E31B}"/>
    <cellStyle name="Comma 2 6 7" xfId="1221" xr:uid="{0B9F401F-1F2A-427A-A3B8-4121EC766688}"/>
    <cellStyle name="Comma 2 6 7 2" xfId="2397" xr:uid="{B3DACAE5-1344-4634-B326-A60A9C3CBE1E}"/>
    <cellStyle name="Comma 2 6 7 2 2" xfId="6071" xr:uid="{A393A821-B893-49E6-BB83-E3B405605807}"/>
    <cellStyle name="Comma 2 6 7 2 2 2" xfId="13418" xr:uid="{E90D0E8E-0B6C-42BF-9EF6-13894C3757CC}"/>
    <cellStyle name="Comma 2 6 7 2 2 2 2" xfId="28127" xr:uid="{B4AE5A66-F951-4C58-A7D8-5BFE3BFD1FC5}"/>
    <cellStyle name="Comma 2 6 7 2 2 3" xfId="20780" xr:uid="{1A9E80DE-1550-426E-A815-5672A4F97AAD}"/>
    <cellStyle name="Comma 2 6 7 2 3" xfId="9744" xr:uid="{7F42896E-EC1D-49B0-A7EA-55CAD3197C57}"/>
    <cellStyle name="Comma 2 6 7 2 3 2" xfId="24453" xr:uid="{2A121F66-2E70-4115-BDB6-28EA0C3E2408}"/>
    <cellStyle name="Comma 2 6 7 2 4" xfId="17106" xr:uid="{270E4F73-9292-413A-8F0B-8FDC6E8E3CE2}"/>
    <cellStyle name="Comma 2 6 7 3" xfId="4895" xr:uid="{F8A0D8F1-1BD0-446C-BFEE-C66728A483ED}"/>
    <cellStyle name="Comma 2 6 7 3 2" xfId="12242" xr:uid="{61EA242D-46C4-4D80-AB55-EA9EB8665E35}"/>
    <cellStyle name="Comma 2 6 7 3 2 2" xfId="26951" xr:uid="{27A99DEB-FB3F-4F04-BB21-C71D411B08E5}"/>
    <cellStyle name="Comma 2 6 7 3 3" xfId="19604" xr:uid="{BE5293FB-F707-4B86-B66E-EC3C031CFE4A}"/>
    <cellStyle name="Comma 2 6 7 4" xfId="8568" xr:uid="{DACC5A31-0B9C-478A-81B2-DE7D546E720C}"/>
    <cellStyle name="Comma 2 6 7 4 2" xfId="23277" xr:uid="{D2A2F850-37C0-4593-864A-91EEF3EDA458}"/>
    <cellStyle name="Comma 2 6 7 5" xfId="15930" xr:uid="{36771A73-7703-45AB-BF89-BD08DBAC546C}"/>
    <cellStyle name="Comma 2 6 8" xfId="2398" xr:uid="{FE680CB2-022F-47C3-9165-B294B63A4E59}"/>
    <cellStyle name="Comma 2 6 8 2" xfId="6072" xr:uid="{FB145537-AFEE-43F0-A25E-478D69D380F6}"/>
    <cellStyle name="Comma 2 6 8 2 2" xfId="13419" xr:uid="{D416C3E3-1C16-44B8-9ECB-C12EBA9109D0}"/>
    <cellStyle name="Comma 2 6 8 2 2 2" xfId="28128" xr:uid="{F9CFCEFE-7C0B-42EF-89B1-95C875CCC547}"/>
    <cellStyle name="Comma 2 6 8 2 3" xfId="20781" xr:uid="{9FA0A6C7-83EC-4D2C-AB9F-14898D5D063F}"/>
    <cellStyle name="Comma 2 6 8 3" xfId="9745" xr:uid="{34083FC8-7C66-42AA-BE92-C7973404E577}"/>
    <cellStyle name="Comma 2 6 8 3 2" xfId="24454" xr:uid="{C85C7127-3E8C-447D-9CB9-37708C280173}"/>
    <cellStyle name="Comma 2 6 8 4" xfId="17107" xr:uid="{4715D369-1742-4AC7-877C-F43EAC3E2911}"/>
    <cellStyle name="Comma 2 6 9" xfId="3743" xr:uid="{770DDF59-12C3-4FA1-8593-B84AF7699F28}"/>
    <cellStyle name="Comma 2 6 9 2" xfId="11090" xr:uid="{D6F1F6D8-2D80-4A3D-8B75-13F6789A369B}"/>
    <cellStyle name="Comma 2 6 9 2 2" xfId="25799" xr:uid="{E6EE51AA-73B7-44C2-A94E-F5AA3D78B849}"/>
    <cellStyle name="Comma 2 6 9 3" xfId="18452" xr:uid="{81081470-A305-4A42-BFD7-AAA72516B34F}"/>
    <cellStyle name="Comma 2 7" xfId="28" xr:uid="{E8B50BFA-CB13-42DB-903C-51E344D57407}"/>
    <cellStyle name="Comma 2 7 10" xfId="14779" xr:uid="{1AA6B7D2-0A2B-4396-8D38-14B94594A070}"/>
    <cellStyle name="Comma 2 7 2" xfId="123" xr:uid="{312B991A-826A-47B4-8751-26A45F40CF73}"/>
    <cellStyle name="Comma 2 7 2 2" xfId="332" xr:uid="{EE1A28E6-56AA-4833-9C1C-6E461FB07685}"/>
    <cellStyle name="Comma 2 7 2 2 2" xfId="686" xr:uid="{9777A190-0479-4073-93A0-048FB85D702E}"/>
    <cellStyle name="Comma 2 7 2 2 2 2" xfId="1222" xr:uid="{EDFC735F-7EC5-483B-B85F-18E320FF43F6}"/>
    <cellStyle name="Comma 2 7 2 2 2 2 2" xfId="2399" xr:uid="{627F0D4F-3C50-438A-82F7-A90351755B4E}"/>
    <cellStyle name="Comma 2 7 2 2 2 2 2 2" xfId="6073" xr:uid="{EC04B7EA-A793-4189-8354-B0D5EF8DF9D6}"/>
    <cellStyle name="Comma 2 7 2 2 2 2 2 2 2" xfId="13420" xr:uid="{CE5C6812-AB23-4F59-B147-F3857CBD7C01}"/>
    <cellStyle name="Comma 2 7 2 2 2 2 2 2 2 2" xfId="28129" xr:uid="{2AE72B24-DBB7-4251-A349-0E40EC6D2202}"/>
    <cellStyle name="Comma 2 7 2 2 2 2 2 2 3" xfId="20782" xr:uid="{9F8C96D8-AA39-474F-B931-58CC3E38BD28}"/>
    <cellStyle name="Comma 2 7 2 2 2 2 2 3" xfId="9746" xr:uid="{86731364-D42B-4C05-A9A1-92E867CE2C43}"/>
    <cellStyle name="Comma 2 7 2 2 2 2 2 3 2" xfId="24455" xr:uid="{E3FF9F72-FEBE-45DE-86BC-94D03910459A}"/>
    <cellStyle name="Comma 2 7 2 2 2 2 2 4" xfId="17108" xr:uid="{08109F00-374B-49C2-9591-D367F6EA1CA3}"/>
    <cellStyle name="Comma 2 7 2 2 2 2 3" xfId="4896" xr:uid="{F31C000E-29B3-424E-93C2-7F0CC6A98A3D}"/>
    <cellStyle name="Comma 2 7 2 2 2 2 3 2" xfId="12243" xr:uid="{A2748454-7391-4575-8F61-9F25FD568016}"/>
    <cellStyle name="Comma 2 7 2 2 2 2 3 2 2" xfId="26952" xr:uid="{2DE63C9A-CC58-4544-B168-47FC9DFC6DCA}"/>
    <cellStyle name="Comma 2 7 2 2 2 2 3 3" xfId="19605" xr:uid="{3C264A67-37C0-414A-A0F5-CC8BA3814840}"/>
    <cellStyle name="Comma 2 7 2 2 2 2 4" xfId="8569" xr:uid="{85412971-62A3-460D-8031-E0850EC32A8F}"/>
    <cellStyle name="Comma 2 7 2 2 2 2 4 2" xfId="23278" xr:uid="{6825A4DD-90F0-4C7E-AF79-B8D841AE86AA}"/>
    <cellStyle name="Comma 2 7 2 2 2 2 5" xfId="15931" xr:uid="{E5EBFF0C-BB89-479A-BED4-25F7FE1D0112}"/>
    <cellStyle name="Comma 2 7 2 2 2 3" xfId="2400" xr:uid="{DF3D840E-F3F2-4C52-A2A1-8B9C0F19C2B0}"/>
    <cellStyle name="Comma 2 7 2 2 2 3 2" xfId="6074" xr:uid="{BF452239-6A9B-4B53-A05E-085269670FDB}"/>
    <cellStyle name="Comma 2 7 2 2 2 3 2 2" xfId="13421" xr:uid="{04C66C98-ECCD-4114-91FE-A264CE24F1A7}"/>
    <cellStyle name="Comma 2 7 2 2 2 3 2 2 2" xfId="28130" xr:uid="{8B91F58E-E2A4-436A-9157-AA13893230DC}"/>
    <cellStyle name="Comma 2 7 2 2 2 3 2 3" xfId="20783" xr:uid="{3E366593-17C3-4E90-8DD8-DD8A1E542125}"/>
    <cellStyle name="Comma 2 7 2 2 2 3 3" xfId="9747" xr:uid="{ABBA73B6-57A8-47DD-BD54-BF831384AC0A}"/>
    <cellStyle name="Comma 2 7 2 2 2 3 3 2" xfId="24456" xr:uid="{2CE22C12-E051-4799-955D-66837248F986}"/>
    <cellStyle name="Comma 2 7 2 2 2 3 4" xfId="17109" xr:uid="{1DA985B9-2AAF-4C0C-9294-7DE339D4DBC8}"/>
    <cellStyle name="Comma 2 7 2 2 2 4" xfId="4372" xr:uid="{96D78658-742F-45E9-9BB5-272F8A778FFD}"/>
    <cellStyle name="Comma 2 7 2 2 2 4 2" xfId="11719" xr:uid="{CB84394B-805C-40EC-B04B-56D9A0FE330C}"/>
    <cellStyle name="Comma 2 7 2 2 2 4 2 2" xfId="26428" xr:uid="{2BD2EC6A-86D4-45EE-A8C2-2400272D6FFC}"/>
    <cellStyle name="Comma 2 7 2 2 2 4 3" xfId="19081" xr:uid="{44983C91-D4BE-492C-BDF5-D1A600696568}"/>
    <cellStyle name="Comma 2 7 2 2 2 5" xfId="8045" xr:uid="{79862120-2007-45F6-89EB-8FEB0ABC3F65}"/>
    <cellStyle name="Comma 2 7 2 2 2 5 2" xfId="22754" xr:uid="{2289A4BA-977B-4A62-AA22-82B19222EC12}"/>
    <cellStyle name="Comma 2 7 2 2 2 6" xfId="15407" xr:uid="{4D2DDA16-9DA4-4605-AC2B-7D3A7DDE072A}"/>
    <cellStyle name="Comma 2 7 2 2 3" xfId="1223" xr:uid="{E34C00DA-5014-41DF-B89D-AD8C70B984EA}"/>
    <cellStyle name="Comma 2 7 2 2 3 2" xfId="2401" xr:uid="{A76749F4-E0E7-4530-831B-46F751CBFC5A}"/>
    <cellStyle name="Comma 2 7 2 2 3 2 2" xfId="6075" xr:uid="{5FF1F498-D392-43E1-BCD9-AE7D158CA0E8}"/>
    <cellStyle name="Comma 2 7 2 2 3 2 2 2" xfId="13422" xr:uid="{B78045DB-412E-4ACE-8CFC-E62F065A7582}"/>
    <cellStyle name="Comma 2 7 2 2 3 2 2 2 2" xfId="28131" xr:uid="{EA507854-1C09-465C-96A0-DF900BB95F4C}"/>
    <cellStyle name="Comma 2 7 2 2 3 2 2 3" xfId="20784" xr:uid="{9E811E60-EED3-4225-8649-8073F5F105B7}"/>
    <cellStyle name="Comma 2 7 2 2 3 2 3" xfId="9748" xr:uid="{00CA0814-3223-4706-B2AD-EE8B4A15363C}"/>
    <cellStyle name="Comma 2 7 2 2 3 2 3 2" xfId="24457" xr:uid="{90B54851-BFF0-43C2-ACD5-AF04F4CD4B90}"/>
    <cellStyle name="Comma 2 7 2 2 3 2 4" xfId="17110" xr:uid="{DB04DCEF-4DE2-45E7-A2E4-5070D840FF53}"/>
    <cellStyle name="Comma 2 7 2 2 3 3" xfId="4897" xr:uid="{9354C0F8-4035-41A3-AB7B-F9930BE2EDFE}"/>
    <cellStyle name="Comma 2 7 2 2 3 3 2" xfId="12244" xr:uid="{A68748CA-DD16-4F3F-AD6C-BE9EEE45F87A}"/>
    <cellStyle name="Comma 2 7 2 2 3 3 2 2" xfId="26953" xr:uid="{66334FB6-A1A5-4B25-960B-0703C8499075}"/>
    <cellStyle name="Comma 2 7 2 2 3 3 3" xfId="19606" xr:uid="{DC48ABA7-FA11-44F1-ABA0-E3EE39E75243}"/>
    <cellStyle name="Comma 2 7 2 2 3 4" xfId="8570" xr:uid="{69FAAB2E-E12F-40DD-82E1-F340D7872E89}"/>
    <cellStyle name="Comma 2 7 2 2 3 4 2" xfId="23279" xr:uid="{9E53301E-40EB-42F3-B342-7E385840D149}"/>
    <cellStyle name="Comma 2 7 2 2 3 5" xfId="15932" xr:uid="{9AB10A31-0C3B-435B-9CF6-7E31C06E4CEB}"/>
    <cellStyle name="Comma 2 7 2 2 4" xfId="2402" xr:uid="{C7B2A703-55B8-4E68-B9EE-859CF4F859D8}"/>
    <cellStyle name="Comma 2 7 2 2 4 2" xfId="6076" xr:uid="{722267C4-F12F-45A2-A6CE-6FAF66E7206B}"/>
    <cellStyle name="Comma 2 7 2 2 4 2 2" xfId="13423" xr:uid="{AFAB7271-4C2B-4B2E-810E-EE1B745B78D9}"/>
    <cellStyle name="Comma 2 7 2 2 4 2 2 2" xfId="28132" xr:uid="{CB94607F-7114-49F2-9A61-3794EC7FB63C}"/>
    <cellStyle name="Comma 2 7 2 2 4 2 3" xfId="20785" xr:uid="{A5E08F68-CFF5-4C28-AEF3-5C3329608EB5}"/>
    <cellStyle name="Comma 2 7 2 2 4 3" xfId="9749" xr:uid="{AC75609E-82E5-48B4-9A9E-74B0D17E9BD5}"/>
    <cellStyle name="Comma 2 7 2 2 4 3 2" xfId="24458" xr:uid="{DA49AFCE-8EA3-4083-930E-EC7EC6AE5E97}"/>
    <cellStyle name="Comma 2 7 2 2 4 4" xfId="17111" xr:uid="{72C80E80-A392-448A-9F75-6D498AC364DB}"/>
    <cellStyle name="Comma 2 7 2 2 5" xfId="4020" xr:uid="{B9FE5EA5-A3A0-4B14-B6E1-A6ED5D8308DF}"/>
    <cellStyle name="Comma 2 7 2 2 5 2" xfId="11367" xr:uid="{D0B319AD-4BCB-4FBF-9A96-C41D31A2B56F}"/>
    <cellStyle name="Comma 2 7 2 2 5 2 2" xfId="26076" xr:uid="{74FB7B5F-2622-4BBE-B2C1-5FDF88AFCFE4}"/>
    <cellStyle name="Comma 2 7 2 2 5 3" xfId="18729" xr:uid="{2090455D-C0F6-4CA5-A393-6D7E340E98E2}"/>
    <cellStyle name="Comma 2 7 2 2 6" xfId="7693" xr:uid="{F2F5E0BD-E790-40FB-8A60-C682A3B85DCB}"/>
    <cellStyle name="Comma 2 7 2 2 6 2" xfId="22402" xr:uid="{5A556635-3E0A-4FAF-9F8C-83656970D29D}"/>
    <cellStyle name="Comma 2 7 2 2 7" xfId="15055" xr:uid="{0D70B00B-FE14-414F-9E71-3D7C6D6EC220}"/>
    <cellStyle name="Comma 2 7 2 3" xfId="687" xr:uid="{FF5F15C6-4249-451A-98DC-7D2F862ED057}"/>
    <cellStyle name="Comma 2 7 2 3 2" xfId="1224" xr:uid="{4F3A1F3B-E7C4-432F-A386-05B06E4EDC1D}"/>
    <cellStyle name="Comma 2 7 2 3 2 2" xfId="2403" xr:uid="{E3904824-6782-40BC-98A2-99DD896D14AA}"/>
    <cellStyle name="Comma 2 7 2 3 2 2 2" xfId="6077" xr:uid="{21BA1E9C-83D0-42FC-9962-40DBCAE83ED0}"/>
    <cellStyle name="Comma 2 7 2 3 2 2 2 2" xfId="13424" xr:uid="{D2D9A6C2-37CD-4050-B0DD-045A3B59FE66}"/>
    <cellStyle name="Comma 2 7 2 3 2 2 2 2 2" xfId="28133" xr:uid="{928144EA-A58E-4F13-B8E9-178B0607B574}"/>
    <cellStyle name="Comma 2 7 2 3 2 2 2 3" xfId="20786" xr:uid="{8AD299BA-51D0-4A29-8906-F18F02D925E6}"/>
    <cellStyle name="Comma 2 7 2 3 2 2 3" xfId="9750" xr:uid="{5608CAA8-A134-4DDD-B14F-F717855E9AB3}"/>
    <cellStyle name="Comma 2 7 2 3 2 2 3 2" xfId="24459" xr:uid="{60949D39-FA54-4D30-94F3-F0F0DE4AB502}"/>
    <cellStyle name="Comma 2 7 2 3 2 2 4" xfId="17112" xr:uid="{B3211A6A-4F42-4A65-80A1-BABED88AA4D3}"/>
    <cellStyle name="Comma 2 7 2 3 2 3" xfId="4898" xr:uid="{2BD08B72-F5E4-4B03-A81C-4E2FD1A18D17}"/>
    <cellStyle name="Comma 2 7 2 3 2 3 2" xfId="12245" xr:uid="{7FE2D89E-6A18-4252-BCB8-887090D9CB09}"/>
    <cellStyle name="Comma 2 7 2 3 2 3 2 2" xfId="26954" xr:uid="{14926766-1321-49E8-9B83-893E9F762568}"/>
    <cellStyle name="Comma 2 7 2 3 2 3 3" xfId="19607" xr:uid="{5E3FEBDF-154E-4C83-8DD4-17BD0CF4BD1B}"/>
    <cellStyle name="Comma 2 7 2 3 2 4" xfId="8571" xr:uid="{B5C5271E-E682-440D-B1CB-0C252C991A58}"/>
    <cellStyle name="Comma 2 7 2 3 2 4 2" xfId="23280" xr:uid="{CB758AEC-BF19-4F6F-81DC-B654683F404D}"/>
    <cellStyle name="Comma 2 7 2 3 2 5" xfId="15933" xr:uid="{325980D2-917A-48CA-8B98-BA32BD172E52}"/>
    <cellStyle name="Comma 2 7 2 3 3" xfId="2404" xr:uid="{D5358CC9-23A9-479E-AF91-0E40BD3F9C6C}"/>
    <cellStyle name="Comma 2 7 2 3 3 2" xfId="6078" xr:uid="{8CB122A9-2EE7-4CE6-9608-6176D307DE21}"/>
    <cellStyle name="Comma 2 7 2 3 3 2 2" xfId="13425" xr:uid="{8F53C792-CAE8-49E8-987C-A75F7C317049}"/>
    <cellStyle name="Comma 2 7 2 3 3 2 2 2" xfId="28134" xr:uid="{EC12739C-1E76-4EE5-B2DA-4233990F3EC4}"/>
    <cellStyle name="Comma 2 7 2 3 3 2 3" xfId="20787" xr:uid="{74201FEB-7DA3-4F17-885F-6C37DD263426}"/>
    <cellStyle name="Comma 2 7 2 3 3 3" xfId="9751" xr:uid="{E4755707-A7C2-4194-806E-1324B191E0DD}"/>
    <cellStyle name="Comma 2 7 2 3 3 3 2" xfId="24460" xr:uid="{BB42A74D-70FE-4765-A735-2C4D6D530B16}"/>
    <cellStyle name="Comma 2 7 2 3 3 4" xfId="17113" xr:uid="{1F23899D-3054-409A-9949-172F35716E4E}"/>
    <cellStyle name="Comma 2 7 2 3 4" xfId="4373" xr:uid="{0F4B9362-B0F5-4BEB-B916-8E128958CFF0}"/>
    <cellStyle name="Comma 2 7 2 3 4 2" xfId="11720" xr:uid="{69649A62-19BB-4D66-B7D5-7072DB986BA9}"/>
    <cellStyle name="Comma 2 7 2 3 4 2 2" xfId="26429" xr:uid="{4BCB1DFE-02FB-414A-AD2A-6CDF2A7226F5}"/>
    <cellStyle name="Comma 2 7 2 3 4 3" xfId="19082" xr:uid="{E82DA85F-839E-46FC-B601-272E7E18EBC4}"/>
    <cellStyle name="Comma 2 7 2 3 5" xfId="8046" xr:uid="{C8D9B839-FE5F-497F-A889-620CDDA2EB44}"/>
    <cellStyle name="Comma 2 7 2 3 5 2" xfId="22755" xr:uid="{005D34C2-2FA7-46DC-B7EF-A6F5AD01DE1B}"/>
    <cellStyle name="Comma 2 7 2 3 6" xfId="15408" xr:uid="{F1F19CA3-4AAD-40D8-9CB5-280866E0FA62}"/>
    <cellStyle name="Comma 2 7 2 4" xfId="512" xr:uid="{C8DBADEB-FC69-46EE-8C70-BDE418166564}"/>
    <cellStyle name="Comma 2 7 2 4 2" xfId="1225" xr:uid="{2A0D6198-4144-4FF9-BC57-BA465409C194}"/>
    <cellStyle name="Comma 2 7 2 4 2 2" xfId="2405" xr:uid="{B3FC5770-2727-47CB-BE35-7C39BFC15FB3}"/>
    <cellStyle name="Comma 2 7 2 4 2 2 2" xfId="6079" xr:uid="{ABBDFE8E-96CC-43F5-8CFD-B50A9DE19BCF}"/>
    <cellStyle name="Comma 2 7 2 4 2 2 2 2" xfId="13426" xr:uid="{C2C60D51-AF8D-41F5-9325-3538293E4DBF}"/>
    <cellStyle name="Comma 2 7 2 4 2 2 2 2 2" xfId="28135" xr:uid="{B7624AC9-393B-41CE-A5E5-4E6532530721}"/>
    <cellStyle name="Comma 2 7 2 4 2 2 2 3" xfId="20788" xr:uid="{21C61FB6-2BB9-4074-AB11-A715EE4DC6B0}"/>
    <cellStyle name="Comma 2 7 2 4 2 2 3" xfId="9752" xr:uid="{C112769C-9E1B-4F67-A324-693794FDD1B3}"/>
    <cellStyle name="Comma 2 7 2 4 2 2 3 2" xfId="24461" xr:uid="{6F8562D2-0D65-4AE1-ADAE-32210D0EB4CB}"/>
    <cellStyle name="Comma 2 7 2 4 2 2 4" xfId="17114" xr:uid="{2B856C01-A62F-4820-83E5-693BF540386B}"/>
    <cellStyle name="Comma 2 7 2 4 2 3" xfId="4899" xr:uid="{17B4FD1A-2F0B-453E-A55A-A0884346E737}"/>
    <cellStyle name="Comma 2 7 2 4 2 3 2" xfId="12246" xr:uid="{C0F40F28-8198-4AC6-A487-AE92BD521502}"/>
    <cellStyle name="Comma 2 7 2 4 2 3 2 2" xfId="26955" xr:uid="{06F7B8CF-38F2-468B-903C-C56F215BAE94}"/>
    <cellStyle name="Comma 2 7 2 4 2 3 3" xfId="19608" xr:uid="{8B99B21A-41CB-4747-BC6D-037C27DEDFBB}"/>
    <cellStyle name="Comma 2 7 2 4 2 4" xfId="8572" xr:uid="{5F740F15-ABF1-4C00-B48B-267CB253A5AA}"/>
    <cellStyle name="Comma 2 7 2 4 2 4 2" xfId="23281" xr:uid="{EE3F8B21-A7FF-42DD-8F9A-3BB5CCED5933}"/>
    <cellStyle name="Comma 2 7 2 4 2 5" xfId="15934" xr:uid="{A355E0AA-47C0-48DB-B3BE-DA0AFD424009}"/>
    <cellStyle name="Comma 2 7 2 4 3" xfId="2406" xr:uid="{69372C20-3569-4EB3-824D-7E3B4FD27C5D}"/>
    <cellStyle name="Comma 2 7 2 4 3 2" xfId="6080" xr:uid="{A81AB068-9448-4E27-B588-323CF7CBAFE8}"/>
    <cellStyle name="Comma 2 7 2 4 3 2 2" xfId="13427" xr:uid="{CAD72212-0351-40AC-A3E4-036F6A1340CC}"/>
    <cellStyle name="Comma 2 7 2 4 3 2 2 2" xfId="28136" xr:uid="{301ABBA7-C90D-4BFB-8858-87778414C9D7}"/>
    <cellStyle name="Comma 2 7 2 4 3 2 3" xfId="20789" xr:uid="{7B97A82F-38D0-4316-B58B-C145CB7DD93F}"/>
    <cellStyle name="Comma 2 7 2 4 3 3" xfId="9753" xr:uid="{8D6DE8F8-EF2F-4F6F-B8A7-D94E27BFB67D}"/>
    <cellStyle name="Comma 2 7 2 4 3 3 2" xfId="24462" xr:uid="{42632236-25C4-4326-B32D-36C01AF7E527}"/>
    <cellStyle name="Comma 2 7 2 4 3 4" xfId="17115" xr:uid="{5B35263C-A80C-4922-8644-676DEFFEC517}"/>
    <cellStyle name="Comma 2 7 2 4 4" xfId="4198" xr:uid="{839D3FFA-9A73-43E9-8623-110B1C457182}"/>
    <cellStyle name="Comma 2 7 2 4 4 2" xfId="11545" xr:uid="{00FFFD5C-5EB2-41D2-B85A-88F1C970E807}"/>
    <cellStyle name="Comma 2 7 2 4 4 2 2" xfId="26254" xr:uid="{750BE121-FEDC-4D09-AE46-4E5CE646E576}"/>
    <cellStyle name="Comma 2 7 2 4 4 3" xfId="18907" xr:uid="{1F61C92B-9F19-41E7-AC9D-6D1E8C4B0F18}"/>
    <cellStyle name="Comma 2 7 2 4 5" xfId="7871" xr:uid="{B379E47B-C1B0-46BB-BF13-DA77CAB60DF2}"/>
    <cellStyle name="Comma 2 7 2 4 5 2" xfId="22580" xr:uid="{02A253CD-A0D5-45F6-BCD0-AEC9EDE49543}"/>
    <cellStyle name="Comma 2 7 2 4 6" xfId="15233" xr:uid="{A3242D90-0EDE-42A3-B7C3-FF67C332F817}"/>
    <cellStyle name="Comma 2 7 2 5" xfId="1226" xr:uid="{AA5C231F-5B14-48CA-AFCA-80B1AC4FA640}"/>
    <cellStyle name="Comma 2 7 2 5 2" xfId="2407" xr:uid="{034386D1-6CFC-4B7B-BBF7-D936D866ABDC}"/>
    <cellStyle name="Comma 2 7 2 5 2 2" xfId="6081" xr:uid="{D297253D-00D5-45D8-BBD7-C4BE96D91600}"/>
    <cellStyle name="Comma 2 7 2 5 2 2 2" xfId="13428" xr:uid="{59C23A2D-51F1-4D98-86D8-642A14AFA50C}"/>
    <cellStyle name="Comma 2 7 2 5 2 2 2 2" xfId="28137" xr:uid="{65A46319-6395-4A69-A4DC-F2AC40A14BEF}"/>
    <cellStyle name="Comma 2 7 2 5 2 2 3" xfId="20790" xr:uid="{A757244C-C824-4E30-B883-D90AFDEE7CEB}"/>
    <cellStyle name="Comma 2 7 2 5 2 3" xfId="9754" xr:uid="{DCE7AB8E-B28F-47B2-8039-75932FDFE81A}"/>
    <cellStyle name="Comma 2 7 2 5 2 3 2" xfId="24463" xr:uid="{CFB78D3F-D946-4DE7-A814-F02423C2E6F8}"/>
    <cellStyle name="Comma 2 7 2 5 2 4" xfId="17116" xr:uid="{279A6B05-F963-48DD-AA19-64C9FE5A1E89}"/>
    <cellStyle name="Comma 2 7 2 5 3" xfId="4900" xr:uid="{04019749-066B-4137-8CDC-053689C6796A}"/>
    <cellStyle name="Comma 2 7 2 5 3 2" xfId="12247" xr:uid="{CC34430E-780B-4F8F-AAC8-70877BCEDDCB}"/>
    <cellStyle name="Comma 2 7 2 5 3 2 2" xfId="26956" xr:uid="{1EBE6B49-494A-4C1A-BC9C-67DCD2ED5C83}"/>
    <cellStyle name="Comma 2 7 2 5 3 3" xfId="19609" xr:uid="{E531AFEB-040D-436F-A75B-3B4AF57CF8AB}"/>
    <cellStyle name="Comma 2 7 2 5 4" xfId="8573" xr:uid="{B8201BD3-DC0E-4C8D-9DF1-3A1C9D7359EE}"/>
    <cellStyle name="Comma 2 7 2 5 4 2" xfId="23282" xr:uid="{86F29AD9-02FB-46BE-AB6C-2E93BE41E8D2}"/>
    <cellStyle name="Comma 2 7 2 5 5" xfId="15935" xr:uid="{62682F27-D82A-4223-8E2F-A933B93EE63D}"/>
    <cellStyle name="Comma 2 7 2 6" xfId="2408" xr:uid="{3F1C3984-D24A-4A43-8360-A31D80FD2F9F}"/>
    <cellStyle name="Comma 2 7 2 6 2" xfId="6082" xr:uid="{1DF41C76-3755-432A-A622-0008A674C71F}"/>
    <cellStyle name="Comma 2 7 2 6 2 2" xfId="13429" xr:uid="{2DCBC37D-29F9-4B9A-B7B4-7720EADB4589}"/>
    <cellStyle name="Comma 2 7 2 6 2 2 2" xfId="28138" xr:uid="{E7F8D533-04F9-40D9-8155-F534084C1602}"/>
    <cellStyle name="Comma 2 7 2 6 2 3" xfId="20791" xr:uid="{65FC7C82-E1DC-41DD-856C-2B070FF2D58E}"/>
    <cellStyle name="Comma 2 7 2 6 3" xfId="9755" xr:uid="{BFF7966C-9CF9-4BFD-BF97-5C12F79F3D9C}"/>
    <cellStyle name="Comma 2 7 2 6 3 2" xfId="24464" xr:uid="{078DF3D1-5297-414A-8464-3C5C8495EE9B}"/>
    <cellStyle name="Comma 2 7 2 6 4" xfId="17117" xr:uid="{FEC205CF-8110-47C1-AABD-C329EE1B971B}"/>
    <cellStyle name="Comma 2 7 2 7" xfId="3830" xr:uid="{F6AAEE88-3C81-4850-94F4-A7254110F1BE}"/>
    <cellStyle name="Comma 2 7 2 7 2" xfId="11177" xr:uid="{17894ECA-6593-413B-AF95-1843B66238D4}"/>
    <cellStyle name="Comma 2 7 2 7 2 2" xfId="25886" xr:uid="{CB75CF4A-59A0-4CA7-A398-4FB268BB2200}"/>
    <cellStyle name="Comma 2 7 2 7 3" xfId="18539" xr:uid="{FDCFCC96-D506-43F1-8DD4-D025395F6F32}"/>
    <cellStyle name="Comma 2 7 2 8" xfId="7503" xr:uid="{22268274-2BC1-4557-9FE4-A2421ED83C66}"/>
    <cellStyle name="Comma 2 7 2 8 2" xfId="22212" xr:uid="{5E8A905B-438E-4412-88C8-6E3F4C52DA81}"/>
    <cellStyle name="Comma 2 7 2 9" xfId="14865" xr:uid="{CA2218AD-EF99-4A25-8BA6-9D901CC55F9E}"/>
    <cellStyle name="Comma 2 7 3" xfId="243" xr:uid="{6CF5970C-FA2D-4567-9BF4-03AF46DCCBF3}"/>
    <cellStyle name="Comma 2 7 3 2" xfId="688" xr:uid="{E01832AD-43AD-4D3F-B9A6-D0084E9A1E00}"/>
    <cellStyle name="Comma 2 7 3 2 2" xfId="1227" xr:uid="{F91E7576-06E5-4A98-87F0-7715A982C248}"/>
    <cellStyle name="Comma 2 7 3 2 2 2" xfId="2409" xr:uid="{95031C12-EB74-471D-BD2A-5EBB64255E7E}"/>
    <cellStyle name="Comma 2 7 3 2 2 2 2" xfId="6083" xr:uid="{5EC3CBBB-6240-4220-96E0-AB29F9303DE5}"/>
    <cellStyle name="Comma 2 7 3 2 2 2 2 2" xfId="13430" xr:uid="{775B6856-4340-4301-A831-3F1AAFB60811}"/>
    <cellStyle name="Comma 2 7 3 2 2 2 2 2 2" xfId="28139" xr:uid="{2DD00337-2127-4B98-86BD-CFF58BDDBB8F}"/>
    <cellStyle name="Comma 2 7 3 2 2 2 2 3" xfId="20792" xr:uid="{A140BC77-3987-4253-A961-B24F1D5DA2FC}"/>
    <cellStyle name="Comma 2 7 3 2 2 2 3" xfId="9756" xr:uid="{80BC233A-F41D-4E71-ADEB-E2E381AED489}"/>
    <cellStyle name="Comma 2 7 3 2 2 2 3 2" xfId="24465" xr:uid="{AA3E0500-3A68-49E1-9C23-4CF6B8A392B8}"/>
    <cellStyle name="Comma 2 7 3 2 2 2 4" xfId="17118" xr:uid="{B80CCAF3-8D13-40F7-94A3-12576C097F62}"/>
    <cellStyle name="Comma 2 7 3 2 2 3" xfId="4901" xr:uid="{5A268482-3FE9-4AED-A4AE-59C69BCD70FC}"/>
    <cellStyle name="Comma 2 7 3 2 2 3 2" xfId="12248" xr:uid="{9629A67A-FDF6-4B9B-85A2-2F0254D87A6D}"/>
    <cellStyle name="Comma 2 7 3 2 2 3 2 2" xfId="26957" xr:uid="{F4090DF5-ABA2-43F1-A81E-8A38B063552D}"/>
    <cellStyle name="Comma 2 7 3 2 2 3 3" xfId="19610" xr:uid="{069676AD-F8AD-44E3-95DD-AF5270F71CCA}"/>
    <cellStyle name="Comma 2 7 3 2 2 4" xfId="8574" xr:uid="{1A7D2835-16CB-40B0-A575-C2422255DFF9}"/>
    <cellStyle name="Comma 2 7 3 2 2 4 2" xfId="23283" xr:uid="{62354111-2FE4-494F-9430-9315AD49492C}"/>
    <cellStyle name="Comma 2 7 3 2 2 5" xfId="15936" xr:uid="{6D5BA0BC-3DC2-46A9-B264-CBC20DDC80CB}"/>
    <cellStyle name="Comma 2 7 3 2 3" xfId="2410" xr:uid="{FBCD4B75-2493-45C9-B27A-F3050224543B}"/>
    <cellStyle name="Comma 2 7 3 2 3 2" xfId="6084" xr:uid="{06B82356-D825-41CA-9B16-359FFD72B35F}"/>
    <cellStyle name="Comma 2 7 3 2 3 2 2" xfId="13431" xr:uid="{CF7EC34D-B17F-4712-850A-EDECE702EDCB}"/>
    <cellStyle name="Comma 2 7 3 2 3 2 2 2" xfId="28140" xr:uid="{4CCB0775-7F72-4FFF-A26D-A28384253872}"/>
    <cellStyle name="Comma 2 7 3 2 3 2 3" xfId="20793" xr:uid="{19218F61-E922-47A0-8CFB-7D2107341CAB}"/>
    <cellStyle name="Comma 2 7 3 2 3 3" xfId="9757" xr:uid="{2F610F07-DD99-450E-9484-06C242A68E33}"/>
    <cellStyle name="Comma 2 7 3 2 3 3 2" xfId="24466" xr:uid="{B4E18843-DAA0-453C-82E9-4D2B21FA3D2D}"/>
    <cellStyle name="Comma 2 7 3 2 3 4" xfId="17119" xr:uid="{55516A1B-28E7-49B7-8C92-D13DBC675834}"/>
    <cellStyle name="Comma 2 7 3 2 4" xfId="4374" xr:uid="{42BDC1B3-D778-40D9-95B8-4CB606A8C33A}"/>
    <cellStyle name="Comma 2 7 3 2 4 2" xfId="11721" xr:uid="{570476DA-D280-445C-9CF4-A6878B6C78DF}"/>
    <cellStyle name="Comma 2 7 3 2 4 2 2" xfId="26430" xr:uid="{EF8804F1-9D46-4512-9FF4-09833F027715}"/>
    <cellStyle name="Comma 2 7 3 2 4 3" xfId="19083" xr:uid="{0FA89392-2EFB-4D77-8260-8201C44E59D0}"/>
    <cellStyle name="Comma 2 7 3 2 5" xfId="8047" xr:uid="{7C827A60-C367-42F0-8C90-4C28E3DD59DB}"/>
    <cellStyle name="Comma 2 7 3 2 5 2" xfId="22756" xr:uid="{FB5497F5-B3BC-40C0-AFD4-3A51E2A3BA87}"/>
    <cellStyle name="Comma 2 7 3 2 6" xfId="15409" xr:uid="{5AAB5F43-936B-4206-8656-AF7E7FEDC0D7}"/>
    <cellStyle name="Comma 2 7 3 3" xfId="1228" xr:uid="{9F943932-43CA-49B6-B0C3-4080B0F10BBA}"/>
    <cellStyle name="Comma 2 7 3 3 2" xfId="2411" xr:uid="{1C0B3E9B-AFD3-43BF-A811-3150DACF88BA}"/>
    <cellStyle name="Comma 2 7 3 3 2 2" xfId="6085" xr:uid="{AF9E8322-A255-40D2-8700-52AD2FFB7F88}"/>
    <cellStyle name="Comma 2 7 3 3 2 2 2" xfId="13432" xr:uid="{32D10A0D-19E9-4567-98D5-3C73F3853998}"/>
    <cellStyle name="Comma 2 7 3 3 2 2 2 2" xfId="28141" xr:uid="{2EEA19E8-2D9A-4733-81F4-00148D083D63}"/>
    <cellStyle name="Comma 2 7 3 3 2 2 3" xfId="20794" xr:uid="{51263A5B-AD91-4DAD-9CB6-F2F182A3109A}"/>
    <cellStyle name="Comma 2 7 3 3 2 3" xfId="9758" xr:uid="{13C630BE-9F00-4E7B-B165-2D75887D8BFB}"/>
    <cellStyle name="Comma 2 7 3 3 2 3 2" xfId="24467" xr:uid="{A89008D7-1E2E-472D-B417-4E35D17E053A}"/>
    <cellStyle name="Comma 2 7 3 3 2 4" xfId="17120" xr:uid="{76BE2E97-1025-4756-AFDB-2E257B0C970B}"/>
    <cellStyle name="Comma 2 7 3 3 3" xfId="4902" xr:uid="{2BE21CC9-7B4B-434A-BC28-70B585178775}"/>
    <cellStyle name="Comma 2 7 3 3 3 2" xfId="12249" xr:uid="{6DAF7B6A-A13E-4DCC-A8F8-A6C38E81F18A}"/>
    <cellStyle name="Comma 2 7 3 3 3 2 2" xfId="26958" xr:uid="{ECF12362-0DBC-4681-9E79-D9F4F6167D5B}"/>
    <cellStyle name="Comma 2 7 3 3 3 3" xfId="19611" xr:uid="{48D10758-F8F3-467D-9054-4F2E15436A44}"/>
    <cellStyle name="Comma 2 7 3 3 4" xfId="8575" xr:uid="{385631D7-D708-441E-8D92-22890141C330}"/>
    <cellStyle name="Comma 2 7 3 3 4 2" xfId="23284" xr:uid="{410585DE-EF9E-4947-9146-5FC2F30576D8}"/>
    <cellStyle name="Comma 2 7 3 3 5" xfId="15937" xr:uid="{59DD84A9-1FAC-49A5-A532-F08BEB10FB60}"/>
    <cellStyle name="Comma 2 7 3 4" xfId="2412" xr:uid="{773946CB-8FAC-4489-A15D-E86AC55BC1D1}"/>
    <cellStyle name="Comma 2 7 3 4 2" xfId="6086" xr:uid="{0C7DDF01-0C14-49EF-BEAE-A50E7A5C0CB0}"/>
    <cellStyle name="Comma 2 7 3 4 2 2" xfId="13433" xr:uid="{D9A71A7C-29A7-449D-9FA5-F648118A0791}"/>
    <cellStyle name="Comma 2 7 3 4 2 2 2" xfId="28142" xr:uid="{7AE38C4F-A0C8-4C94-90A7-C79C832C2835}"/>
    <cellStyle name="Comma 2 7 3 4 2 3" xfId="20795" xr:uid="{FC67FADC-8381-4460-8A97-8079C5DA83C9}"/>
    <cellStyle name="Comma 2 7 3 4 3" xfId="9759" xr:uid="{82729B98-0EFA-4341-89A1-66D11E86ED47}"/>
    <cellStyle name="Comma 2 7 3 4 3 2" xfId="24468" xr:uid="{49453D46-49A3-49FE-94D2-1D03804F8444}"/>
    <cellStyle name="Comma 2 7 3 4 4" xfId="17121" xr:uid="{1BF2163A-2EB8-4485-B325-02DAF051878E}"/>
    <cellStyle name="Comma 2 7 3 5" xfId="3934" xr:uid="{F314B3EA-A6F7-4B89-B532-EFBECE40BBCF}"/>
    <cellStyle name="Comma 2 7 3 5 2" xfId="11281" xr:uid="{4B71DE01-421A-4EA7-89E5-2CE18C3CD97B}"/>
    <cellStyle name="Comma 2 7 3 5 2 2" xfId="25990" xr:uid="{3F629D5E-75FE-4ADD-A9C6-78B0B9E05FCA}"/>
    <cellStyle name="Comma 2 7 3 5 3" xfId="18643" xr:uid="{EEDCBEC3-8F08-4D0B-8856-4E4C138EF1F0}"/>
    <cellStyle name="Comma 2 7 3 6" xfId="7607" xr:uid="{4FB1B21E-8D7A-4986-B54D-52190FDD841E}"/>
    <cellStyle name="Comma 2 7 3 6 2" xfId="22316" xr:uid="{987FF1C0-26D4-4D40-83E7-7CFEDE78397C}"/>
    <cellStyle name="Comma 2 7 3 7" xfId="14969" xr:uid="{07451E60-8C7B-4F89-867D-1FC3B488E515}"/>
    <cellStyle name="Comma 2 7 4" xfId="689" xr:uid="{655F24FA-E8A2-4564-AD82-2177E24C735B}"/>
    <cellStyle name="Comma 2 7 4 2" xfId="1229" xr:uid="{896CC4B9-1759-4214-AED3-0451E815A9D2}"/>
    <cellStyle name="Comma 2 7 4 2 2" xfId="2413" xr:uid="{AB886BE9-761A-43D5-89C6-E4F102184A8B}"/>
    <cellStyle name="Comma 2 7 4 2 2 2" xfId="6087" xr:uid="{42197B66-DEC2-47F7-9BE6-98765815A855}"/>
    <cellStyle name="Comma 2 7 4 2 2 2 2" xfId="13434" xr:uid="{1937C38A-9ED0-4C77-AEC8-29069CAFEBF6}"/>
    <cellStyle name="Comma 2 7 4 2 2 2 2 2" xfId="28143" xr:uid="{BFE8832F-927F-468D-9E8A-B57CC55664E3}"/>
    <cellStyle name="Comma 2 7 4 2 2 2 3" xfId="20796" xr:uid="{E174D82E-B263-47A3-940F-3B0838654A1D}"/>
    <cellStyle name="Comma 2 7 4 2 2 3" xfId="9760" xr:uid="{0B3A4C92-0CE6-4A64-9B14-655A697388F9}"/>
    <cellStyle name="Comma 2 7 4 2 2 3 2" xfId="24469" xr:uid="{E46FDF81-9876-4157-99D8-5BF2C3E906E3}"/>
    <cellStyle name="Comma 2 7 4 2 2 4" xfId="17122" xr:uid="{8CD7671B-5A7C-496D-B98E-16651E3645AC}"/>
    <cellStyle name="Comma 2 7 4 2 3" xfId="4903" xr:uid="{CF5E2469-A75A-49A4-9FE3-4EAB465EC194}"/>
    <cellStyle name="Comma 2 7 4 2 3 2" xfId="12250" xr:uid="{3DC066ED-EE80-4C92-8DDA-6D106A7EAB0F}"/>
    <cellStyle name="Comma 2 7 4 2 3 2 2" xfId="26959" xr:uid="{B7BDE042-F4D1-4230-88A6-367AEDFF1850}"/>
    <cellStyle name="Comma 2 7 4 2 3 3" xfId="19612" xr:uid="{7A4B73EE-004D-4A31-88CC-1D707F7A0F45}"/>
    <cellStyle name="Comma 2 7 4 2 4" xfId="8576" xr:uid="{9A1EAB77-7211-4710-9D1D-7A014B35508B}"/>
    <cellStyle name="Comma 2 7 4 2 4 2" xfId="23285" xr:uid="{B5D75DEB-81CE-4F14-B111-1CA6242F24C9}"/>
    <cellStyle name="Comma 2 7 4 2 5" xfId="15938" xr:uid="{E1B32F70-7E04-4AD9-AC65-2015B8E68133}"/>
    <cellStyle name="Comma 2 7 4 3" xfId="2414" xr:uid="{36B31CD8-9A56-4693-87E7-53FAEA0CCD01}"/>
    <cellStyle name="Comma 2 7 4 3 2" xfId="6088" xr:uid="{F100884A-959F-43A7-9BCE-75E29B8D5A34}"/>
    <cellStyle name="Comma 2 7 4 3 2 2" xfId="13435" xr:uid="{0206AAED-C07F-439A-9551-9BEEFA22F774}"/>
    <cellStyle name="Comma 2 7 4 3 2 2 2" xfId="28144" xr:uid="{68E78898-1A81-4CE6-BC4E-2402CD8DADE6}"/>
    <cellStyle name="Comma 2 7 4 3 2 3" xfId="20797" xr:uid="{2E645569-CB5E-4AF0-BA4E-912AA62A47F1}"/>
    <cellStyle name="Comma 2 7 4 3 3" xfId="9761" xr:uid="{A414B87B-E4D9-4648-AFFC-47B2FEE95154}"/>
    <cellStyle name="Comma 2 7 4 3 3 2" xfId="24470" xr:uid="{ADE6680D-A23B-4993-ADDE-F45DB381A23E}"/>
    <cellStyle name="Comma 2 7 4 3 4" xfId="17123" xr:uid="{D07F0774-A8C6-43C4-8BD7-A9CC6D229AD8}"/>
    <cellStyle name="Comma 2 7 4 4" xfId="4375" xr:uid="{6E0261D5-3E66-4E01-B067-FE2CA792C813}"/>
    <cellStyle name="Comma 2 7 4 4 2" xfId="11722" xr:uid="{B8610314-DF90-4F85-858D-44EACEBE6945}"/>
    <cellStyle name="Comma 2 7 4 4 2 2" xfId="26431" xr:uid="{B44FC7C8-D71F-4FB3-A5E0-A2EACC83DF5D}"/>
    <cellStyle name="Comma 2 7 4 4 3" xfId="19084" xr:uid="{CEC9559E-250E-4A56-B519-BF5330F5544A}"/>
    <cellStyle name="Comma 2 7 4 5" xfId="8048" xr:uid="{17842588-94B5-4E65-8C7D-8FCA41431FF1}"/>
    <cellStyle name="Comma 2 7 4 5 2" xfId="22757" xr:uid="{82E7C7EC-48D0-472C-AA12-923AF850C4ED}"/>
    <cellStyle name="Comma 2 7 4 6" xfId="15410" xr:uid="{2A2DEE02-37D2-4146-8844-A10AD316FA23}"/>
    <cellStyle name="Comma 2 7 5" xfId="426" xr:uid="{2BF964AB-0FEE-446D-B658-DD783AD419BD}"/>
    <cellStyle name="Comma 2 7 5 2" xfId="1230" xr:uid="{E605F044-983C-4F2A-89AD-0CF84B167A67}"/>
    <cellStyle name="Comma 2 7 5 2 2" xfId="2415" xr:uid="{9F05FDCD-AFFF-4EE6-BAC9-EA9A292E9FF5}"/>
    <cellStyle name="Comma 2 7 5 2 2 2" xfId="6089" xr:uid="{CAEFCF10-BE13-4A8C-9A2C-68DF88736590}"/>
    <cellStyle name="Comma 2 7 5 2 2 2 2" xfId="13436" xr:uid="{FC386336-8B70-4F31-BCD9-2ABCD7DC3FD6}"/>
    <cellStyle name="Comma 2 7 5 2 2 2 2 2" xfId="28145" xr:uid="{EDE5FE18-1368-44AF-A202-3DD6E3BC1B0F}"/>
    <cellStyle name="Comma 2 7 5 2 2 2 3" xfId="20798" xr:uid="{32774F8A-E7AE-424B-998A-F0453E273D33}"/>
    <cellStyle name="Comma 2 7 5 2 2 3" xfId="9762" xr:uid="{7E484C81-B652-45C9-9F5D-575115992E20}"/>
    <cellStyle name="Comma 2 7 5 2 2 3 2" xfId="24471" xr:uid="{98675222-5268-4B01-AE57-C00B2CC9353A}"/>
    <cellStyle name="Comma 2 7 5 2 2 4" xfId="17124" xr:uid="{A4DC63B6-1C23-4F2E-ABD7-930CB22EDD6D}"/>
    <cellStyle name="Comma 2 7 5 2 3" xfId="4904" xr:uid="{2201128A-C57A-4DE5-961B-B9C908CABC4F}"/>
    <cellStyle name="Comma 2 7 5 2 3 2" xfId="12251" xr:uid="{03B7A626-9650-4999-B81B-65175348ED2C}"/>
    <cellStyle name="Comma 2 7 5 2 3 2 2" xfId="26960" xr:uid="{AC074968-A461-40F6-96B4-E99210F03A17}"/>
    <cellStyle name="Comma 2 7 5 2 3 3" xfId="19613" xr:uid="{BAC20C60-D946-4B4B-92D0-C56E6BAF7F95}"/>
    <cellStyle name="Comma 2 7 5 2 4" xfId="8577" xr:uid="{145638CC-13B1-4200-A63E-79B7F90A5EFF}"/>
    <cellStyle name="Comma 2 7 5 2 4 2" xfId="23286" xr:uid="{3895705E-0673-4557-ACBF-CF9DAB8E6A72}"/>
    <cellStyle name="Comma 2 7 5 2 5" xfId="15939" xr:uid="{6ABAED50-5006-4529-85A6-51EE20AD1959}"/>
    <cellStyle name="Comma 2 7 5 3" xfId="2416" xr:uid="{6CFF9ABB-DC68-4DC9-B019-C11F7CCCE78B}"/>
    <cellStyle name="Comma 2 7 5 3 2" xfId="6090" xr:uid="{FA06B09D-0C23-4DA4-B205-BA56B4007BED}"/>
    <cellStyle name="Comma 2 7 5 3 2 2" xfId="13437" xr:uid="{0198E376-1B40-42F4-B7AA-1ADC1AF315CC}"/>
    <cellStyle name="Comma 2 7 5 3 2 2 2" xfId="28146" xr:uid="{ED02BF67-0F23-42BF-AB24-DB76068200C6}"/>
    <cellStyle name="Comma 2 7 5 3 2 3" xfId="20799" xr:uid="{0A1E322D-742D-4C77-A73B-58B226098638}"/>
    <cellStyle name="Comma 2 7 5 3 3" xfId="9763" xr:uid="{71A64A57-36D2-4C57-8E8D-B6541F85EA63}"/>
    <cellStyle name="Comma 2 7 5 3 3 2" xfId="24472" xr:uid="{9D7C6268-118C-46C5-9A06-11A51EC7C9DF}"/>
    <cellStyle name="Comma 2 7 5 3 4" xfId="17125" xr:uid="{F2C5E080-155B-438E-93ED-5E3627B14250}"/>
    <cellStyle name="Comma 2 7 5 4" xfId="4112" xr:uid="{A06E0CB5-31AB-493D-B91B-0B3C361F68D0}"/>
    <cellStyle name="Comma 2 7 5 4 2" xfId="11459" xr:uid="{91199CB2-D417-402B-8639-6744499312FC}"/>
    <cellStyle name="Comma 2 7 5 4 2 2" xfId="26168" xr:uid="{D9795599-A8DB-4F73-976A-6D8C335430E5}"/>
    <cellStyle name="Comma 2 7 5 4 3" xfId="18821" xr:uid="{BE9E4499-6049-4104-AD5D-B4B90BEE8991}"/>
    <cellStyle name="Comma 2 7 5 5" xfId="7785" xr:uid="{9BDEF21B-2EC3-44FD-9D36-33F7B8EB7865}"/>
    <cellStyle name="Comma 2 7 5 5 2" xfId="22494" xr:uid="{77171F0D-9C5F-4475-AB71-02672DF53952}"/>
    <cellStyle name="Comma 2 7 5 6" xfId="15147" xr:uid="{020623E0-7128-4454-9D8E-783D5115ABF5}"/>
    <cellStyle name="Comma 2 7 6" xfId="1231" xr:uid="{8662403F-6E37-46D2-8286-C9E5E8E90C9D}"/>
    <cellStyle name="Comma 2 7 6 2" xfId="2417" xr:uid="{A51A5808-EEFC-4D22-9970-C17BFDD11BAD}"/>
    <cellStyle name="Comma 2 7 6 2 2" xfId="6091" xr:uid="{3C24A1CA-B61D-46C1-9F50-51CECE34DF25}"/>
    <cellStyle name="Comma 2 7 6 2 2 2" xfId="13438" xr:uid="{01A67ADF-0A75-4A5F-B0AA-5D5D16273207}"/>
    <cellStyle name="Comma 2 7 6 2 2 2 2" xfId="28147" xr:uid="{B596DBD3-B4D3-4B77-B940-7748B65DEFC3}"/>
    <cellStyle name="Comma 2 7 6 2 2 3" xfId="20800" xr:uid="{C115FFBE-72F1-4386-8783-D3FD7B7F8BFB}"/>
    <cellStyle name="Comma 2 7 6 2 3" xfId="9764" xr:uid="{E5ADA57C-0AF3-4FD7-8E34-6A8F951A6F0B}"/>
    <cellStyle name="Comma 2 7 6 2 3 2" xfId="24473" xr:uid="{7F94D88D-EE48-4DE7-82C4-AD1ED5B7A64A}"/>
    <cellStyle name="Comma 2 7 6 2 4" xfId="17126" xr:uid="{BF47229D-C36F-4CDF-8BDA-98AD41A38A9E}"/>
    <cellStyle name="Comma 2 7 6 3" xfId="4905" xr:uid="{13324D6B-0A1C-4780-8DC6-7850B9A688DC}"/>
    <cellStyle name="Comma 2 7 6 3 2" xfId="12252" xr:uid="{0DAD6194-C99A-4105-9BF3-37331A0665F0}"/>
    <cellStyle name="Comma 2 7 6 3 2 2" xfId="26961" xr:uid="{3D821F7F-FA38-414B-AD1F-C2556F4C4D41}"/>
    <cellStyle name="Comma 2 7 6 3 3" xfId="19614" xr:uid="{1D48EF81-FB17-474D-AE7D-4D0997A4EE4C}"/>
    <cellStyle name="Comma 2 7 6 4" xfId="8578" xr:uid="{5F88A7F0-9FDC-40F5-8805-332D2DFBCADC}"/>
    <cellStyle name="Comma 2 7 6 4 2" xfId="23287" xr:uid="{B21600C8-85F5-4666-9A14-BB56025B99D9}"/>
    <cellStyle name="Comma 2 7 6 5" xfId="15940" xr:uid="{2098B5AF-B175-4605-AD5D-5E776100E3FE}"/>
    <cellStyle name="Comma 2 7 7" xfId="2418" xr:uid="{3BF2C910-BD9C-4D70-8EF4-ED0C32F9906A}"/>
    <cellStyle name="Comma 2 7 7 2" xfId="6092" xr:uid="{AA6AF9DF-CABA-4982-A70C-F228D1772C6D}"/>
    <cellStyle name="Comma 2 7 7 2 2" xfId="13439" xr:uid="{DF70D9D4-3CCF-43AA-86B4-7342C2830CDC}"/>
    <cellStyle name="Comma 2 7 7 2 2 2" xfId="28148" xr:uid="{1568E135-68B2-4599-9B8D-BDF8E9E91A29}"/>
    <cellStyle name="Comma 2 7 7 2 3" xfId="20801" xr:uid="{87D7283A-B1D9-4378-BF94-18E619EE2ED5}"/>
    <cellStyle name="Comma 2 7 7 3" xfId="9765" xr:uid="{C9E8C567-4948-49F8-9356-59B26763BD48}"/>
    <cellStyle name="Comma 2 7 7 3 2" xfId="24474" xr:uid="{8C2D4A83-1F1B-4E01-A616-8753C908ABA5}"/>
    <cellStyle name="Comma 2 7 7 4" xfId="17127" xr:uid="{AC4C13F8-628E-46C8-AB05-4ED837693DF6}"/>
    <cellStyle name="Comma 2 7 8" xfId="3744" xr:uid="{D4749794-C874-4EC4-8CD7-91864972364B}"/>
    <cellStyle name="Comma 2 7 8 2" xfId="11091" xr:uid="{15AE6744-179D-4E64-80E6-2EFAE2A68E48}"/>
    <cellStyle name="Comma 2 7 8 2 2" xfId="25800" xr:uid="{2293F632-BB30-40E5-B62D-983F6F552BC5}"/>
    <cellStyle name="Comma 2 7 8 3" xfId="18453" xr:uid="{964ED903-D7D7-4246-AD9A-10F7F8453C36}"/>
    <cellStyle name="Comma 2 7 9" xfId="7417" xr:uid="{41D7A94F-F2D5-4538-B3E8-740938590D63}"/>
    <cellStyle name="Comma 2 7 9 2" xfId="22126" xr:uid="{26347D19-66A9-40C5-B959-55D50B921CFE}"/>
    <cellStyle name="Comma 2 8" xfId="102" xr:uid="{C4C2D229-FE26-4E39-8440-32751A09DB48}"/>
    <cellStyle name="Comma 2 8 2" xfId="311" xr:uid="{5B9EC375-5037-42E8-BAB0-30B3B8F34760}"/>
    <cellStyle name="Comma 2 8 2 2" xfId="690" xr:uid="{81A1B64D-482E-4CF1-ADF0-185AE80275BE}"/>
    <cellStyle name="Comma 2 8 2 2 2" xfId="1232" xr:uid="{6AC2D0F3-69ED-4822-BC1B-5635180EBEE4}"/>
    <cellStyle name="Comma 2 8 2 2 2 2" xfId="2419" xr:uid="{AE47D53D-EEF1-48C2-A6D6-5D8C59CD4A43}"/>
    <cellStyle name="Comma 2 8 2 2 2 2 2" xfId="6093" xr:uid="{9D820949-1974-4E92-985F-E176463DA548}"/>
    <cellStyle name="Comma 2 8 2 2 2 2 2 2" xfId="13440" xr:uid="{5130D670-266C-4F7F-A975-4D2B5BD51EDE}"/>
    <cellStyle name="Comma 2 8 2 2 2 2 2 2 2" xfId="28149" xr:uid="{7AFCF1D5-69A8-42F7-98C2-CC84A0064E2D}"/>
    <cellStyle name="Comma 2 8 2 2 2 2 2 3" xfId="20802" xr:uid="{3F17CFA9-E098-42CA-902B-2E45D1E07F46}"/>
    <cellStyle name="Comma 2 8 2 2 2 2 3" xfId="9766" xr:uid="{7EDB21B7-2D16-4FDF-A869-F62407800335}"/>
    <cellStyle name="Comma 2 8 2 2 2 2 3 2" xfId="24475" xr:uid="{49C22460-7957-4F53-A857-4C0303956951}"/>
    <cellStyle name="Comma 2 8 2 2 2 2 4" xfId="17128" xr:uid="{945EB942-E37E-4637-8D5A-AE796A11FBEE}"/>
    <cellStyle name="Comma 2 8 2 2 2 3" xfId="4906" xr:uid="{EB84A30B-00FA-4636-86A4-1F39BAB434F0}"/>
    <cellStyle name="Comma 2 8 2 2 2 3 2" xfId="12253" xr:uid="{8887E1C8-CC47-4BF2-9A46-3EE79FF425AD}"/>
    <cellStyle name="Comma 2 8 2 2 2 3 2 2" xfId="26962" xr:uid="{1E610F85-719B-4175-B277-2B7FBB252305}"/>
    <cellStyle name="Comma 2 8 2 2 2 3 3" xfId="19615" xr:uid="{40BEE975-E013-4053-9796-41BA1CEC7FB6}"/>
    <cellStyle name="Comma 2 8 2 2 2 4" xfId="8579" xr:uid="{5035D457-BAAB-4EC2-BC14-DB83C7BC821D}"/>
    <cellStyle name="Comma 2 8 2 2 2 4 2" xfId="23288" xr:uid="{CB43371B-BE3C-456B-AAB1-F9BE05389983}"/>
    <cellStyle name="Comma 2 8 2 2 2 5" xfId="15941" xr:uid="{610CD6A0-F478-4E38-BE22-05AC89ADB777}"/>
    <cellStyle name="Comma 2 8 2 2 3" xfId="2420" xr:uid="{55EBFDDB-259C-4CA1-A2D1-C8D4528D263F}"/>
    <cellStyle name="Comma 2 8 2 2 3 2" xfId="6094" xr:uid="{B145EDE4-3E7B-4152-990B-49FB712B70E5}"/>
    <cellStyle name="Comma 2 8 2 2 3 2 2" xfId="13441" xr:uid="{456F502D-0B04-40FA-90D8-9DCDDE243D6E}"/>
    <cellStyle name="Comma 2 8 2 2 3 2 2 2" xfId="28150" xr:uid="{8B8655C0-96CF-45E1-8E32-6EE04B1571EB}"/>
    <cellStyle name="Comma 2 8 2 2 3 2 3" xfId="20803" xr:uid="{BFF68410-FD01-456B-81FA-CF288DF1D389}"/>
    <cellStyle name="Comma 2 8 2 2 3 3" xfId="9767" xr:uid="{0718F040-DE2F-474C-8A18-4C5F15977E0B}"/>
    <cellStyle name="Comma 2 8 2 2 3 3 2" xfId="24476" xr:uid="{97CEFD0E-5D17-4D5E-B760-648D1D52060A}"/>
    <cellStyle name="Comma 2 8 2 2 3 4" xfId="17129" xr:uid="{91DB26ED-C59B-446E-B717-8540AEF1139F}"/>
    <cellStyle name="Comma 2 8 2 2 4" xfId="4376" xr:uid="{49114A85-0717-4BC0-ABCF-69C00708A3C9}"/>
    <cellStyle name="Comma 2 8 2 2 4 2" xfId="11723" xr:uid="{694AEA8A-672C-4EE1-B509-680B8A13AD1F}"/>
    <cellStyle name="Comma 2 8 2 2 4 2 2" xfId="26432" xr:uid="{095C6D6F-543B-4FA7-B3AC-ECE64F45F9AB}"/>
    <cellStyle name="Comma 2 8 2 2 4 3" xfId="19085" xr:uid="{B231910D-4D36-46D8-B8AE-0C4702602288}"/>
    <cellStyle name="Comma 2 8 2 2 5" xfId="8049" xr:uid="{3D6E7DC5-EAD0-4779-9AA8-E399675E7490}"/>
    <cellStyle name="Comma 2 8 2 2 5 2" xfId="22758" xr:uid="{3459BA75-F7EA-47A3-A4D1-DCFBE186CAAC}"/>
    <cellStyle name="Comma 2 8 2 2 6" xfId="15411" xr:uid="{B8B5CAE5-0715-435C-B06E-E482AB407000}"/>
    <cellStyle name="Comma 2 8 2 3" xfId="1233" xr:uid="{2B720AF7-F5DF-46ED-BA96-31AE916D89B5}"/>
    <cellStyle name="Comma 2 8 2 3 2" xfId="2421" xr:uid="{3E30F629-2771-4592-B284-D0E8A55A97EC}"/>
    <cellStyle name="Comma 2 8 2 3 2 2" xfId="6095" xr:uid="{AB069744-70D6-4EC7-9EBA-F5E649BA5680}"/>
    <cellStyle name="Comma 2 8 2 3 2 2 2" xfId="13442" xr:uid="{A2D451ED-2537-4023-AFAF-44DCF30C60A2}"/>
    <cellStyle name="Comma 2 8 2 3 2 2 2 2" xfId="28151" xr:uid="{C2B3AA45-CB81-41AC-AAB5-3DD77449385C}"/>
    <cellStyle name="Comma 2 8 2 3 2 2 3" xfId="20804" xr:uid="{F458F6E0-EE16-4319-A830-997B98295450}"/>
    <cellStyle name="Comma 2 8 2 3 2 3" xfId="9768" xr:uid="{C95E2C2C-B744-4C92-9D46-ECC87225BC30}"/>
    <cellStyle name="Comma 2 8 2 3 2 3 2" xfId="24477" xr:uid="{1C109F5D-8973-4E3E-A2A6-2EC2FD4550A6}"/>
    <cellStyle name="Comma 2 8 2 3 2 4" xfId="17130" xr:uid="{B0920D42-4352-406E-98E9-F24855FE6CC3}"/>
    <cellStyle name="Comma 2 8 2 3 3" xfId="4907" xr:uid="{1CA9B37A-D689-4106-B057-8E248C2373FF}"/>
    <cellStyle name="Comma 2 8 2 3 3 2" xfId="12254" xr:uid="{37B71F1D-3C47-4A49-A17D-5074076937EA}"/>
    <cellStyle name="Comma 2 8 2 3 3 2 2" xfId="26963" xr:uid="{FC3808F0-9F12-4924-AFF4-D47F30D97760}"/>
    <cellStyle name="Comma 2 8 2 3 3 3" xfId="19616" xr:uid="{A7D4CBBC-551E-471A-86CE-7DEBFC109195}"/>
    <cellStyle name="Comma 2 8 2 3 4" xfId="8580" xr:uid="{A52CD9B4-3A79-406C-8112-9E78FD558E13}"/>
    <cellStyle name="Comma 2 8 2 3 4 2" xfId="23289" xr:uid="{970F201A-3263-4AE1-A8C0-0E21FE7CD4D3}"/>
    <cellStyle name="Comma 2 8 2 3 5" xfId="15942" xr:uid="{43E5A249-A31D-4AF0-9145-2D7848A03782}"/>
    <cellStyle name="Comma 2 8 2 4" xfId="2422" xr:uid="{A875F7FC-84CA-4CFE-BCEC-BDC4776F24AE}"/>
    <cellStyle name="Comma 2 8 2 4 2" xfId="6096" xr:uid="{C8422763-2DE6-4BAC-9097-04585E389B03}"/>
    <cellStyle name="Comma 2 8 2 4 2 2" xfId="13443" xr:uid="{DF503E5E-36A6-4B89-BF92-966F6CBF86B9}"/>
    <cellStyle name="Comma 2 8 2 4 2 2 2" xfId="28152" xr:uid="{847CB016-15A4-492D-805E-45254020F75C}"/>
    <cellStyle name="Comma 2 8 2 4 2 3" xfId="20805" xr:uid="{4987346C-C805-49F2-88E8-3173DABE33AD}"/>
    <cellStyle name="Comma 2 8 2 4 3" xfId="9769" xr:uid="{914158F3-1868-479D-80E4-EC70894BFCF9}"/>
    <cellStyle name="Comma 2 8 2 4 3 2" xfId="24478" xr:uid="{19BFCFBA-62A9-435D-964E-ABF228598D3D}"/>
    <cellStyle name="Comma 2 8 2 4 4" xfId="17131" xr:uid="{8EC19120-15A4-4A92-963C-168368606E88}"/>
    <cellStyle name="Comma 2 8 2 5" xfId="3999" xr:uid="{32E49A4D-A54F-4DF5-B449-0940B569D470}"/>
    <cellStyle name="Comma 2 8 2 5 2" xfId="11346" xr:uid="{DB7BA476-51EC-4A2F-BA75-CC7730A93DEB}"/>
    <cellStyle name="Comma 2 8 2 5 2 2" xfId="26055" xr:uid="{E2AB0ACD-E9B1-46DB-8F46-CCBA37F32B3B}"/>
    <cellStyle name="Comma 2 8 2 5 3" xfId="18708" xr:uid="{CEAEAEA1-E4D6-4C23-9F05-75C8A381C350}"/>
    <cellStyle name="Comma 2 8 2 6" xfId="7672" xr:uid="{FD50AC8A-6E53-4E28-ABE3-A7F0AB43F5D0}"/>
    <cellStyle name="Comma 2 8 2 6 2" xfId="22381" xr:uid="{0EDB9027-4578-461F-B884-E7E4B00F3DA2}"/>
    <cellStyle name="Comma 2 8 2 7" xfId="15034" xr:uid="{7521B0A0-B253-4951-9E45-23CF5D4E96E4}"/>
    <cellStyle name="Comma 2 8 3" xfId="691" xr:uid="{F71D961B-958A-4E82-A79D-A2843BFD2FCA}"/>
    <cellStyle name="Comma 2 8 3 2" xfId="1234" xr:uid="{3F683436-53C1-4AA2-97C3-98F071B57CF9}"/>
    <cellStyle name="Comma 2 8 3 2 2" xfId="2423" xr:uid="{6454FD56-6A3D-4918-B9CD-072733E2C283}"/>
    <cellStyle name="Comma 2 8 3 2 2 2" xfId="6097" xr:uid="{004FB7D5-0996-43CB-9E7D-5CFEE3A2BF22}"/>
    <cellStyle name="Comma 2 8 3 2 2 2 2" xfId="13444" xr:uid="{8F660490-B661-4ADE-95AE-A521102FDC16}"/>
    <cellStyle name="Comma 2 8 3 2 2 2 2 2" xfId="28153" xr:uid="{681D9A45-5A33-4DB0-B8CD-4ADC5157BFEC}"/>
    <cellStyle name="Comma 2 8 3 2 2 2 3" xfId="20806" xr:uid="{AA82B1CD-9C14-402E-B909-7904154780C6}"/>
    <cellStyle name="Comma 2 8 3 2 2 3" xfId="9770" xr:uid="{7D1892C4-CD41-4B80-A040-09F8D2DE9AF3}"/>
    <cellStyle name="Comma 2 8 3 2 2 3 2" xfId="24479" xr:uid="{E27C3B23-FB09-45DF-9C59-BFC042B9209E}"/>
    <cellStyle name="Comma 2 8 3 2 2 4" xfId="17132" xr:uid="{6C1CDD8A-C35E-4DA1-A84E-5A5029955E6E}"/>
    <cellStyle name="Comma 2 8 3 2 3" xfId="4908" xr:uid="{9A5CCD33-7ACF-4AA8-AF87-814B8801BDE2}"/>
    <cellStyle name="Comma 2 8 3 2 3 2" xfId="12255" xr:uid="{B39772CD-C34F-4A17-A991-5AAD545A6DB6}"/>
    <cellStyle name="Comma 2 8 3 2 3 2 2" xfId="26964" xr:uid="{4786C9A8-7751-4D50-8688-D744B5C6AE1B}"/>
    <cellStyle name="Comma 2 8 3 2 3 3" xfId="19617" xr:uid="{84F21918-2AAF-46C9-B315-3B1F646518BF}"/>
    <cellStyle name="Comma 2 8 3 2 4" xfId="8581" xr:uid="{2C8F0D54-473F-4272-BEB4-2055DDE78C2A}"/>
    <cellStyle name="Comma 2 8 3 2 4 2" xfId="23290" xr:uid="{B718C1C9-B184-4C1F-8046-0A7588C90B48}"/>
    <cellStyle name="Comma 2 8 3 2 5" xfId="15943" xr:uid="{AEF729BF-6418-4899-B236-5A023240D4FF}"/>
    <cellStyle name="Comma 2 8 3 3" xfId="2424" xr:uid="{7ED49AAC-677C-46A5-8902-4A08DE7CDE41}"/>
    <cellStyle name="Comma 2 8 3 3 2" xfId="6098" xr:uid="{B6409ED0-F4E2-42C6-A9C5-D76D094FC967}"/>
    <cellStyle name="Comma 2 8 3 3 2 2" xfId="13445" xr:uid="{1940A63B-4D8B-47EE-A3BD-6CA87AF5BF88}"/>
    <cellStyle name="Comma 2 8 3 3 2 2 2" xfId="28154" xr:uid="{9CB99FE3-1999-4414-A8E8-52B2AC86DE57}"/>
    <cellStyle name="Comma 2 8 3 3 2 3" xfId="20807" xr:uid="{DB8162B3-EC57-4518-BDAA-811E58830E2D}"/>
    <cellStyle name="Comma 2 8 3 3 3" xfId="9771" xr:uid="{8FF8AA7F-2C4B-4329-8BAC-8588AF88BDFD}"/>
    <cellStyle name="Comma 2 8 3 3 3 2" xfId="24480" xr:uid="{F1BD4EDB-2616-4845-AE49-E70130D2598F}"/>
    <cellStyle name="Comma 2 8 3 3 4" xfId="17133" xr:uid="{6298785A-BAF7-4634-BB31-D6952FBCFB84}"/>
    <cellStyle name="Comma 2 8 3 4" xfId="4377" xr:uid="{E0C2E0DF-6705-428A-929A-8A5E06BB00AB}"/>
    <cellStyle name="Comma 2 8 3 4 2" xfId="11724" xr:uid="{A2876268-26CE-4F4A-A2A6-115945974BC2}"/>
    <cellStyle name="Comma 2 8 3 4 2 2" xfId="26433" xr:uid="{26650EBD-A75E-499B-8A11-21A6FD966CA2}"/>
    <cellStyle name="Comma 2 8 3 4 3" xfId="19086" xr:uid="{2DE459E1-D6B0-4C5C-B95B-DA39241318D0}"/>
    <cellStyle name="Comma 2 8 3 5" xfId="8050" xr:uid="{32C4AFB3-F30D-4E9B-B28E-169BCF21CD7D}"/>
    <cellStyle name="Comma 2 8 3 5 2" xfId="22759" xr:uid="{C22EAC42-B4AB-4642-AA2C-5F4E99314DA0}"/>
    <cellStyle name="Comma 2 8 3 6" xfId="15412" xr:uid="{E33C1011-6791-4D21-BC86-49979827E974}"/>
    <cellStyle name="Comma 2 8 4" xfId="491" xr:uid="{88DB7387-0714-4D8D-83E5-767BFBDAE176}"/>
    <cellStyle name="Comma 2 8 4 2" xfId="1235" xr:uid="{1D925600-343A-4059-84DA-83621DA5253F}"/>
    <cellStyle name="Comma 2 8 4 2 2" xfId="2425" xr:uid="{D427EB0F-8C14-44B2-8280-8936A4507486}"/>
    <cellStyle name="Comma 2 8 4 2 2 2" xfId="6099" xr:uid="{2A9595BC-61E9-4908-9F96-28F54F0D05E6}"/>
    <cellStyle name="Comma 2 8 4 2 2 2 2" xfId="13446" xr:uid="{C02645B5-4E26-43A1-9585-D2A4825A4164}"/>
    <cellStyle name="Comma 2 8 4 2 2 2 2 2" xfId="28155" xr:uid="{9754E959-9578-4E2D-A732-DC6F0A5833E5}"/>
    <cellStyle name="Comma 2 8 4 2 2 2 3" xfId="20808" xr:uid="{C125C57D-283C-42B8-B455-7062A5A6F723}"/>
    <cellStyle name="Comma 2 8 4 2 2 3" xfId="9772" xr:uid="{AE8F91A7-6911-46BA-81B3-51DFA810ED06}"/>
    <cellStyle name="Comma 2 8 4 2 2 3 2" xfId="24481" xr:uid="{F7481C60-3FBB-4D9C-86E2-98F56051DB7E}"/>
    <cellStyle name="Comma 2 8 4 2 2 4" xfId="17134" xr:uid="{8E3A5D4B-3062-43E4-A8ED-E69836133837}"/>
    <cellStyle name="Comma 2 8 4 2 3" xfId="4909" xr:uid="{A45CFAD0-8187-4AB2-AC90-A09491FEFFE9}"/>
    <cellStyle name="Comma 2 8 4 2 3 2" xfId="12256" xr:uid="{F8DC323A-BECC-4EA3-A7FC-089043A4C13F}"/>
    <cellStyle name="Comma 2 8 4 2 3 2 2" xfId="26965" xr:uid="{7A648C62-9497-414C-B959-1F1845A034E9}"/>
    <cellStyle name="Comma 2 8 4 2 3 3" xfId="19618" xr:uid="{D0305F86-81EF-4C25-A59F-18F4E7F1E2C0}"/>
    <cellStyle name="Comma 2 8 4 2 4" xfId="8582" xr:uid="{649B5633-6614-4514-800B-4687506B8995}"/>
    <cellStyle name="Comma 2 8 4 2 4 2" xfId="23291" xr:uid="{968ED331-59B0-49EC-A24C-8C3A2F39407F}"/>
    <cellStyle name="Comma 2 8 4 2 5" xfId="15944" xr:uid="{67EF1A28-4EE0-4ED1-88A5-645850E060E1}"/>
    <cellStyle name="Comma 2 8 4 3" xfId="2426" xr:uid="{45DBCE4B-F066-48AC-AE13-F91B13EB880F}"/>
    <cellStyle name="Comma 2 8 4 3 2" xfId="6100" xr:uid="{25CB0F83-1261-4E12-8E3A-4E4064C2CB76}"/>
    <cellStyle name="Comma 2 8 4 3 2 2" xfId="13447" xr:uid="{27B43AD1-7DD4-443C-8F0F-9ACBEC44B462}"/>
    <cellStyle name="Comma 2 8 4 3 2 2 2" xfId="28156" xr:uid="{0C01C97D-8A69-4297-90F6-3F1D4379334D}"/>
    <cellStyle name="Comma 2 8 4 3 2 3" xfId="20809" xr:uid="{8D2616A3-5EC6-4840-B3C5-B2640EB69378}"/>
    <cellStyle name="Comma 2 8 4 3 3" xfId="9773" xr:uid="{8A229CC4-9F65-4E96-963B-0FF5613D87E5}"/>
    <cellStyle name="Comma 2 8 4 3 3 2" xfId="24482" xr:uid="{1D08D715-D44F-4EE1-AEE0-53BFCD888D96}"/>
    <cellStyle name="Comma 2 8 4 3 4" xfId="17135" xr:uid="{1A8B77D6-9B4F-4501-9844-4E74DF94DBAE}"/>
    <cellStyle name="Comma 2 8 4 4" xfId="4177" xr:uid="{7324EF1E-F214-419A-81AF-8E9B7B20EE78}"/>
    <cellStyle name="Comma 2 8 4 4 2" xfId="11524" xr:uid="{1BC22CA8-B3CB-4417-AA1F-42E5E381DC42}"/>
    <cellStyle name="Comma 2 8 4 4 2 2" xfId="26233" xr:uid="{699F85BE-5E70-47A9-A6F7-169A97C1D17C}"/>
    <cellStyle name="Comma 2 8 4 4 3" xfId="18886" xr:uid="{586700C5-F7A5-44A8-B82C-7B6CB96A3E24}"/>
    <cellStyle name="Comma 2 8 4 5" xfId="7850" xr:uid="{170F61FC-2C1A-4C26-A934-97D0E3556F7C}"/>
    <cellStyle name="Comma 2 8 4 5 2" xfId="22559" xr:uid="{122656D2-A3FE-4A9E-BE0C-A9F79DEBEDFD}"/>
    <cellStyle name="Comma 2 8 4 6" xfId="15212" xr:uid="{04ABF270-DF2B-4EA0-8320-D1F2D412BEF9}"/>
    <cellStyle name="Comma 2 8 5" xfId="1236" xr:uid="{E2BE6466-CA6B-462A-A1F1-90B6478A8C60}"/>
    <cellStyle name="Comma 2 8 5 2" xfId="2427" xr:uid="{63979C5E-92D9-424D-BCD2-14080AFFF2B2}"/>
    <cellStyle name="Comma 2 8 5 2 2" xfId="6101" xr:uid="{83C2643A-04BF-449E-938B-27942FA869F4}"/>
    <cellStyle name="Comma 2 8 5 2 2 2" xfId="13448" xr:uid="{8EC9E36A-DE45-4FB4-951D-E14000487133}"/>
    <cellStyle name="Comma 2 8 5 2 2 2 2" xfId="28157" xr:uid="{333798C5-F38E-4C32-815E-B67B7A00B917}"/>
    <cellStyle name="Comma 2 8 5 2 2 3" xfId="20810" xr:uid="{B1DD7E68-DE5C-4DFC-82CB-1330BC37C543}"/>
    <cellStyle name="Comma 2 8 5 2 3" xfId="9774" xr:uid="{2089CF84-52F8-4650-B3A6-5A005DDE6FF6}"/>
    <cellStyle name="Comma 2 8 5 2 3 2" xfId="24483" xr:uid="{ED8E1BAB-F4E7-4B38-8751-C2F4CC7D5DF0}"/>
    <cellStyle name="Comma 2 8 5 2 4" xfId="17136" xr:uid="{5CC325CC-0F15-4C1D-916E-2F8B55FCAC2A}"/>
    <cellStyle name="Comma 2 8 5 3" xfId="4910" xr:uid="{CBC21137-CF96-4513-9C87-B2BCB33D661E}"/>
    <cellStyle name="Comma 2 8 5 3 2" xfId="12257" xr:uid="{34D6F826-D21B-4414-8155-9E91B80C42A0}"/>
    <cellStyle name="Comma 2 8 5 3 2 2" xfId="26966" xr:uid="{5C5A1907-12CD-41A1-82CD-EE5A86E7EFE1}"/>
    <cellStyle name="Comma 2 8 5 3 3" xfId="19619" xr:uid="{21A17873-9D98-4A07-90AD-E88936956771}"/>
    <cellStyle name="Comma 2 8 5 4" xfId="8583" xr:uid="{6827901A-D2AB-42C7-9E98-05E71DE1DB1B}"/>
    <cellStyle name="Comma 2 8 5 4 2" xfId="23292" xr:uid="{DF4357F9-5E62-4780-A05D-2709FF5812AA}"/>
    <cellStyle name="Comma 2 8 5 5" xfId="15945" xr:uid="{82EE9059-EE59-4455-8D69-075B44611C38}"/>
    <cellStyle name="Comma 2 8 6" xfId="2428" xr:uid="{0B634854-C237-47D7-BA68-EC3A581FF145}"/>
    <cellStyle name="Comma 2 8 6 2" xfId="6102" xr:uid="{2D22CBE2-F6CB-4B24-BB65-273E5BAA9D7B}"/>
    <cellStyle name="Comma 2 8 6 2 2" xfId="13449" xr:uid="{A8B8ED63-8167-471F-B302-F422814CD7F0}"/>
    <cellStyle name="Comma 2 8 6 2 2 2" xfId="28158" xr:uid="{68E82D91-7834-4E12-BC7E-A4458B7E774D}"/>
    <cellStyle name="Comma 2 8 6 2 3" xfId="20811" xr:uid="{CCDF82AB-3F13-48C6-9D74-49D9D459CF53}"/>
    <cellStyle name="Comma 2 8 6 3" xfId="9775" xr:uid="{5DFBE2B8-1516-45F0-89E7-67E6A48F19A8}"/>
    <cellStyle name="Comma 2 8 6 3 2" xfId="24484" xr:uid="{1019EED0-8241-420D-B2D8-EC5E85677A64}"/>
    <cellStyle name="Comma 2 8 6 4" xfId="17137" xr:uid="{95241324-8597-4A58-BD1A-F686BD9A29A0}"/>
    <cellStyle name="Comma 2 8 7" xfId="3809" xr:uid="{B9AA68A3-9E18-4C74-A125-1E915D4D0210}"/>
    <cellStyle name="Comma 2 8 7 2" xfId="11156" xr:uid="{B027EF82-9095-497D-BA5F-60F12EA49AB5}"/>
    <cellStyle name="Comma 2 8 7 2 2" xfId="25865" xr:uid="{E40496E2-E09E-42B8-98AA-877893B849D2}"/>
    <cellStyle name="Comma 2 8 7 3" xfId="18518" xr:uid="{BADD0F73-C3D1-462C-BD46-3C1E4859FFFA}"/>
    <cellStyle name="Comma 2 8 8" xfId="7482" xr:uid="{297FAA73-619F-469F-9A9A-CCDAF53EB498}"/>
    <cellStyle name="Comma 2 8 8 2" xfId="22191" xr:uid="{7CD487FF-D9EF-4407-A773-1D3BB7624234}"/>
    <cellStyle name="Comma 2 8 9" xfId="14844" xr:uid="{3C031DCA-701F-4B0F-81B8-9FBA87F9905E}"/>
    <cellStyle name="Comma 2 9" xfId="220" xr:uid="{993BACD5-87EA-442D-9607-9F521391546F}"/>
    <cellStyle name="Comma 2 9 2" xfId="692" xr:uid="{084E5470-563E-40FC-A2DD-C4C56C8E2F5C}"/>
    <cellStyle name="Comma 2 9 2 2" xfId="1237" xr:uid="{22BE8259-A82F-45C7-A531-542C9B3518DC}"/>
    <cellStyle name="Comma 2 9 2 2 2" xfId="2429" xr:uid="{19A33B83-22E9-441C-B78C-C2B6BC0A54A6}"/>
    <cellStyle name="Comma 2 9 2 2 2 2" xfId="6103" xr:uid="{EAE31508-48FC-4E2B-B3DE-D63EA93213EE}"/>
    <cellStyle name="Comma 2 9 2 2 2 2 2" xfId="13450" xr:uid="{F60E67F0-9B13-4F0B-B836-9B66DEA5AF62}"/>
    <cellStyle name="Comma 2 9 2 2 2 2 2 2" xfId="28159" xr:uid="{57C4DC8C-4165-4270-8A79-E811F3427260}"/>
    <cellStyle name="Comma 2 9 2 2 2 2 3" xfId="20812" xr:uid="{443EC531-227D-465C-B5ED-519DDF45F28E}"/>
    <cellStyle name="Comma 2 9 2 2 2 3" xfId="9776" xr:uid="{61E055BA-7CE1-4746-9BA4-11432899DC6A}"/>
    <cellStyle name="Comma 2 9 2 2 2 3 2" xfId="24485" xr:uid="{0D49E817-DCF6-4842-B1C4-56D4581610DA}"/>
    <cellStyle name="Comma 2 9 2 2 2 4" xfId="17138" xr:uid="{A4FC5202-D992-4F08-8E63-2E2E301CCE34}"/>
    <cellStyle name="Comma 2 9 2 2 3" xfId="4911" xr:uid="{50AFB607-A853-48CB-AEB0-67CA30C24558}"/>
    <cellStyle name="Comma 2 9 2 2 3 2" xfId="12258" xr:uid="{16ED4677-1D23-4453-A814-7FBB75FD8BCB}"/>
    <cellStyle name="Comma 2 9 2 2 3 2 2" xfId="26967" xr:uid="{D7CA40AD-C44A-42F0-BC14-0148716DC101}"/>
    <cellStyle name="Comma 2 9 2 2 3 3" xfId="19620" xr:uid="{B1B8D31A-E976-4E54-8920-41AEAD258E7E}"/>
    <cellStyle name="Comma 2 9 2 2 4" xfId="8584" xr:uid="{4E483876-F5F5-4A90-BB2B-B7CBCBFEE696}"/>
    <cellStyle name="Comma 2 9 2 2 4 2" xfId="23293" xr:uid="{520E21A1-E76A-47AA-9EAD-4FFE2ACE4E32}"/>
    <cellStyle name="Comma 2 9 2 2 5" xfId="15946" xr:uid="{32B1A455-C43C-479F-8E58-293F56431DAB}"/>
    <cellStyle name="Comma 2 9 2 3" xfId="2430" xr:uid="{9991023F-BEF8-453C-97FE-EAD5B2F6EF05}"/>
    <cellStyle name="Comma 2 9 2 3 2" xfId="6104" xr:uid="{7357325D-32AE-459E-B8CF-CAF123D8FA08}"/>
    <cellStyle name="Comma 2 9 2 3 2 2" xfId="13451" xr:uid="{8E01B6FF-D056-4144-94DF-BB57B28F4974}"/>
    <cellStyle name="Comma 2 9 2 3 2 2 2" xfId="28160" xr:uid="{A97770DC-36E6-4176-B3AC-42F3D788A990}"/>
    <cellStyle name="Comma 2 9 2 3 2 3" xfId="20813" xr:uid="{CFB94E38-9320-480B-8BCE-58C8433E8329}"/>
    <cellStyle name="Comma 2 9 2 3 3" xfId="9777" xr:uid="{AD067928-51CF-4DB8-80A5-E3D484140B06}"/>
    <cellStyle name="Comma 2 9 2 3 3 2" xfId="24486" xr:uid="{A8C4A659-205A-4306-B06D-4B034E29A757}"/>
    <cellStyle name="Comma 2 9 2 3 4" xfId="17139" xr:uid="{BDA3BDEB-1472-42D1-ABA9-265CF819A661}"/>
    <cellStyle name="Comma 2 9 2 4" xfId="4378" xr:uid="{F47D63E5-BB22-4A7F-BDB6-7EC8835048F7}"/>
    <cellStyle name="Comma 2 9 2 4 2" xfId="11725" xr:uid="{47BA1B50-0A9A-4D21-9119-E85E82D33D4D}"/>
    <cellStyle name="Comma 2 9 2 4 2 2" xfId="26434" xr:uid="{C3E83D8C-9E75-4458-99B0-55523466C8E1}"/>
    <cellStyle name="Comma 2 9 2 4 3" xfId="19087" xr:uid="{62CD48C1-BA67-4E33-9E8C-0CF30931E2D8}"/>
    <cellStyle name="Comma 2 9 2 5" xfId="8051" xr:uid="{F44759D4-7C09-4ED9-BB9D-571AC4E596FD}"/>
    <cellStyle name="Comma 2 9 2 5 2" xfId="22760" xr:uid="{95BFACFC-0874-4264-81D4-E68BDCE3836A}"/>
    <cellStyle name="Comma 2 9 2 6" xfId="15413" xr:uid="{00A6F2C3-073C-4ADE-A8F5-4682D016A918}"/>
    <cellStyle name="Comma 2 9 3" xfId="1238" xr:uid="{7FF9DB8A-1EBB-49BE-ACC6-4E24A7A0831C}"/>
    <cellStyle name="Comma 2 9 3 2" xfId="2431" xr:uid="{C058F301-EC5E-4FA6-9069-BCA62B61F0D4}"/>
    <cellStyle name="Comma 2 9 3 2 2" xfId="6105" xr:uid="{47A8BD58-BC72-45ED-86BF-92A2516BDEAC}"/>
    <cellStyle name="Comma 2 9 3 2 2 2" xfId="13452" xr:uid="{F8C915E1-DAAD-4AC1-91A9-21F93B0FC4AF}"/>
    <cellStyle name="Comma 2 9 3 2 2 2 2" xfId="28161" xr:uid="{7996891B-61C1-4181-8D5A-D3B86210F6FB}"/>
    <cellStyle name="Comma 2 9 3 2 2 3" xfId="20814" xr:uid="{97760604-F91A-4600-A1F8-3DCDD031EBCE}"/>
    <cellStyle name="Comma 2 9 3 2 3" xfId="9778" xr:uid="{F2767FD4-5BDB-4531-A2E9-E205495C971E}"/>
    <cellStyle name="Comma 2 9 3 2 3 2" xfId="24487" xr:uid="{CEF2CC30-9AD2-4B16-A8AF-DFE4065EBC99}"/>
    <cellStyle name="Comma 2 9 3 2 4" xfId="17140" xr:uid="{30C63BC4-5EC5-4EFB-BA57-CA4D574074DB}"/>
    <cellStyle name="Comma 2 9 3 3" xfId="4912" xr:uid="{23F2B193-9917-4D3E-AED0-CD737A9043AA}"/>
    <cellStyle name="Comma 2 9 3 3 2" xfId="12259" xr:uid="{8C9AB0E4-7CA8-4A0F-B315-B6586275052B}"/>
    <cellStyle name="Comma 2 9 3 3 2 2" xfId="26968" xr:uid="{03DEEDA8-F386-46D5-B3D5-B541E4509279}"/>
    <cellStyle name="Comma 2 9 3 3 3" xfId="19621" xr:uid="{F2832A6C-DD45-4424-BCE7-B0144493F609}"/>
    <cellStyle name="Comma 2 9 3 4" xfId="8585" xr:uid="{58718DA1-452C-4C83-8B40-0A354F66364B}"/>
    <cellStyle name="Comma 2 9 3 4 2" xfId="23294" xr:uid="{F0AF22B6-B234-42AB-9E74-355B65E02221}"/>
    <cellStyle name="Comma 2 9 3 5" xfId="15947" xr:uid="{A2549600-A09D-4F92-B009-24381BC96764}"/>
    <cellStyle name="Comma 2 9 4" xfId="2432" xr:uid="{13D27FAA-F94A-4747-8F99-F0A409DD2EF5}"/>
    <cellStyle name="Comma 2 9 4 2" xfId="6106" xr:uid="{6CA0D67D-106F-4E0B-BCB6-86C0216A7A0C}"/>
    <cellStyle name="Comma 2 9 4 2 2" xfId="13453" xr:uid="{359A02A9-9668-4145-823A-FB5115CD7279}"/>
    <cellStyle name="Comma 2 9 4 2 2 2" xfId="28162" xr:uid="{4FF3E2B1-354D-4408-8EF8-7DB0E66B1947}"/>
    <cellStyle name="Comma 2 9 4 2 3" xfId="20815" xr:uid="{869E4A89-5F82-43DA-8E50-23813F18E19C}"/>
    <cellStyle name="Comma 2 9 4 3" xfId="9779" xr:uid="{C58B91E2-712F-4DF6-924A-EFB432B56303}"/>
    <cellStyle name="Comma 2 9 4 3 2" xfId="24488" xr:uid="{D4104C2D-3B7C-4852-B0D7-556335991744}"/>
    <cellStyle name="Comma 2 9 4 4" xfId="17141" xr:uid="{4360A60B-20CB-4A64-9861-F309977E87EC}"/>
    <cellStyle name="Comma 2 9 5" xfId="3911" xr:uid="{E3B23C07-AC71-48D1-BE97-446E5CD1636A}"/>
    <cellStyle name="Comma 2 9 5 2" xfId="11258" xr:uid="{A258B905-8390-4284-878E-D15A2C9DD91E}"/>
    <cellStyle name="Comma 2 9 5 2 2" xfId="25967" xr:uid="{52AAE97A-BFC4-4213-BC02-7BD74DF778EF}"/>
    <cellStyle name="Comma 2 9 5 3" xfId="18620" xr:uid="{A3BE3C3F-EE2A-438A-9A34-5A8DBDA8CC18}"/>
    <cellStyle name="Comma 2 9 6" xfId="7584" xr:uid="{A7205018-66BA-484F-BB70-8293EDC02FF6}"/>
    <cellStyle name="Comma 2 9 6 2" xfId="22293" xr:uid="{1467692D-3896-4ED6-96C3-9AF98FEC4C67}"/>
    <cellStyle name="Comma 2 9 7" xfId="14946" xr:uid="{ABD7D7DE-664A-437C-B07B-D27C322B3AB4}"/>
    <cellStyle name="Comma 20" xfId="7393" xr:uid="{4DADFC3E-FB51-4534-9C70-62DBCAF48990}"/>
    <cellStyle name="Comma 20 2" xfId="22102" xr:uid="{B71A2C0A-EC87-4A32-BAF3-311DABD87248}"/>
    <cellStyle name="Comma 21" xfId="14745" xr:uid="{DE5BD5A0-1B2C-4770-9E3F-840147AB8C70}"/>
    <cellStyle name="Comma 21 2" xfId="29451" xr:uid="{E151D3D4-84BF-4CFD-9823-10F47C3A8681}"/>
    <cellStyle name="Comma 22" xfId="14748" xr:uid="{542E15B1-B331-46AE-8C2B-115327125B12}"/>
    <cellStyle name="Comma 22 2" xfId="29454" xr:uid="{1D011569-4934-47FF-901A-35C631BFC68F}"/>
    <cellStyle name="Comma 23" xfId="14751" xr:uid="{5CAA5731-5CB3-4F08-9F56-095B80F19BAE}"/>
    <cellStyle name="Comma 23 2" xfId="29457" xr:uid="{31337FDA-0E79-4807-9063-580D9B495E82}"/>
    <cellStyle name="Comma 24" xfId="14755" xr:uid="{FE12C9AE-283C-4FE0-844B-8D7958DFEB10}"/>
    <cellStyle name="Comma 25" xfId="29459" xr:uid="{D2BAF1C9-D740-43F4-B618-4D3EAD6437C3}"/>
    <cellStyle name="Comma 26" xfId="29460" xr:uid="{33320ACE-0D67-4A1D-B642-28C8708FCE68}"/>
    <cellStyle name="Comma 27" xfId="29465" xr:uid="{5101C597-6CF1-4D09-97B2-23E9F517D985}"/>
    <cellStyle name="Comma 28" xfId="29463" xr:uid="{E03624B7-B86E-488D-880D-5E0035F182DA}"/>
    <cellStyle name="Comma 29" xfId="29468" xr:uid="{DBB565FC-587D-425A-B6BD-59AA25CFCD90}"/>
    <cellStyle name="Comma 3" xfId="29" xr:uid="{B06729CE-653B-40D1-8D5B-038D47519363}"/>
    <cellStyle name="Comma 3 10" xfId="693" xr:uid="{971D4D8D-ED32-44D0-B749-FAD4ED031579}"/>
    <cellStyle name="Comma 3 10 2" xfId="1239" xr:uid="{BAC2BC0C-6B8E-4A92-8F5B-2CDFBE43B0E0}"/>
    <cellStyle name="Comma 3 10 2 2" xfId="2433" xr:uid="{F7025F52-CEC6-4221-8B9F-E4030E1C92A9}"/>
    <cellStyle name="Comma 3 10 2 2 2" xfId="6107" xr:uid="{D782E943-578A-4894-9CFB-673051DD3F24}"/>
    <cellStyle name="Comma 3 10 2 2 2 2" xfId="13454" xr:uid="{93783AAE-903A-4CAF-A027-8B532B289B0C}"/>
    <cellStyle name="Comma 3 10 2 2 2 2 2" xfId="28163" xr:uid="{B8FBFD72-473A-42C7-A2A2-46C1D09BE272}"/>
    <cellStyle name="Comma 3 10 2 2 2 3" xfId="20816" xr:uid="{5530B9A7-EC53-42EE-96D1-FF7E83C0F4BE}"/>
    <cellStyle name="Comma 3 10 2 2 3" xfId="9780" xr:uid="{2186107E-E27E-4A17-9B4D-19419E1B8E01}"/>
    <cellStyle name="Comma 3 10 2 2 3 2" xfId="24489" xr:uid="{4FE51C90-4E66-451D-87C0-9B4D013EDFBA}"/>
    <cellStyle name="Comma 3 10 2 2 4" xfId="17142" xr:uid="{64B41DE8-A645-45ED-AE29-363632D62C37}"/>
    <cellStyle name="Comma 3 10 2 3" xfId="4913" xr:uid="{A47F253D-DCBF-49BC-9CCE-CBC47858AA1A}"/>
    <cellStyle name="Comma 3 10 2 3 2" xfId="12260" xr:uid="{1A6942B3-D352-4DAD-A799-6CE48E7ACA03}"/>
    <cellStyle name="Comma 3 10 2 3 2 2" xfId="26969" xr:uid="{2FD5A788-5DB8-47EF-A884-11EF33146599}"/>
    <cellStyle name="Comma 3 10 2 3 3" xfId="19622" xr:uid="{904603EB-9937-4F25-B393-06A50237A1C0}"/>
    <cellStyle name="Comma 3 10 2 4" xfId="8586" xr:uid="{BDE2362D-FF45-48D7-B532-A1C818C45DB6}"/>
    <cellStyle name="Comma 3 10 2 4 2" xfId="23295" xr:uid="{DDAA494F-45B6-4731-B1DF-B355FFA6F387}"/>
    <cellStyle name="Comma 3 10 2 5" xfId="15948" xr:uid="{DFD7EC2F-9895-437F-8C55-B6F735D272AB}"/>
    <cellStyle name="Comma 3 10 3" xfId="2434" xr:uid="{8E93E850-104E-47B9-94CA-187F7D23C5D8}"/>
    <cellStyle name="Comma 3 10 3 2" xfId="6108" xr:uid="{720D045E-FEDD-4718-B268-2AAFAB11B249}"/>
    <cellStyle name="Comma 3 10 3 2 2" xfId="13455" xr:uid="{600C22D6-8F33-44EB-AB31-977C2A2306B8}"/>
    <cellStyle name="Comma 3 10 3 2 2 2" xfId="28164" xr:uid="{8A003F42-DB91-4603-B527-3E0B592D5E6E}"/>
    <cellStyle name="Comma 3 10 3 2 3" xfId="20817" xr:uid="{3AB54640-32FF-4D20-943D-11CD99F59D56}"/>
    <cellStyle name="Comma 3 10 3 3" xfId="9781" xr:uid="{1A40C3FB-9081-463E-AB09-F62BE31A2250}"/>
    <cellStyle name="Comma 3 10 3 3 2" xfId="24490" xr:uid="{15C5D902-BA23-40E1-A050-433C818C0306}"/>
    <cellStyle name="Comma 3 10 3 4" xfId="17143" xr:uid="{B0D6801D-199A-4C23-8E2B-F2F081D96A7A}"/>
    <cellStyle name="Comma 3 10 4" xfId="4379" xr:uid="{125CFBEE-3A17-49B0-A5DC-5B7C58AA6801}"/>
    <cellStyle name="Comma 3 10 4 2" xfId="11726" xr:uid="{63F2BCAF-5BB4-4FDA-8F16-52DF5EC5C191}"/>
    <cellStyle name="Comma 3 10 4 2 2" xfId="26435" xr:uid="{2EE04B65-5694-468C-9E67-6D461107AF50}"/>
    <cellStyle name="Comma 3 10 4 3" xfId="19088" xr:uid="{AE07BE02-FD5E-4384-893B-F5A1DECE68C9}"/>
    <cellStyle name="Comma 3 10 5" xfId="8052" xr:uid="{E87FF7F4-9808-4E40-9AFF-D6132D03CCFA}"/>
    <cellStyle name="Comma 3 10 5 2" xfId="22761" xr:uid="{7D38EBE6-0E56-4449-A2B7-C951F85EAA8C}"/>
    <cellStyle name="Comma 3 10 6" xfId="15414" xr:uid="{4293DD05-F505-4FDF-8CFF-9EAFD21B8EAF}"/>
    <cellStyle name="Comma 3 11" xfId="427" xr:uid="{9EB347C6-D307-4702-993D-A60814D49C2D}"/>
    <cellStyle name="Comma 3 11 2" xfId="1240" xr:uid="{C3756D6D-9558-4E28-9953-E38CCB2C5560}"/>
    <cellStyle name="Comma 3 11 2 2" xfId="2435" xr:uid="{F5257460-F594-4DC8-96A3-6E0FBF663A1E}"/>
    <cellStyle name="Comma 3 11 2 2 2" xfId="6109" xr:uid="{0169E6FE-DC4F-4E5A-8893-B919A0177A17}"/>
    <cellStyle name="Comma 3 11 2 2 2 2" xfId="13456" xr:uid="{8BF29509-D09F-4167-82B2-BBE49B06B280}"/>
    <cellStyle name="Comma 3 11 2 2 2 2 2" xfId="28165" xr:uid="{D9FD673E-94C3-4942-ACFC-28079B4401C5}"/>
    <cellStyle name="Comma 3 11 2 2 2 3" xfId="20818" xr:uid="{7D9F055C-4280-457F-B6FC-5A5499BA4C47}"/>
    <cellStyle name="Comma 3 11 2 2 3" xfId="9782" xr:uid="{962BEC7A-53DE-436C-B5FD-0E84E863ECBB}"/>
    <cellStyle name="Comma 3 11 2 2 3 2" xfId="24491" xr:uid="{5BAD5C7D-DA0D-4CF7-B462-8F835D455621}"/>
    <cellStyle name="Comma 3 11 2 2 4" xfId="17144" xr:uid="{417B310F-55CC-45A7-BF0F-798DF7FEC06A}"/>
    <cellStyle name="Comma 3 11 2 3" xfId="4914" xr:uid="{C355343B-7B48-4336-B875-9DA5E25360FC}"/>
    <cellStyle name="Comma 3 11 2 3 2" xfId="12261" xr:uid="{7F220C99-6F3B-48C3-9468-EBC56113A802}"/>
    <cellStyle name="Comma 3 11 2 3 2 2" xfId="26970" xr:uid="{D5F944BF-2F2E-4327-924B-4C155E41ED86}"/>
    <cellStyle name="Comma 3 11 2 3 3" xfId="19623" xr:uid="{A4E93E13-6E49-4C05-B22A-08C87E9137F6}"/>
    <cellStyle name="Comma 3 11 2 4" xfId="8587" xr:uid="{7B6EF4D6-DD82-46CD-BABD-97B2AD2941EF}"/>
    <cellStyle name="Comma 3 11 2 4 2" xfId="23296" xr:uid="{D0F147CA-7D3C-4FEA-9C0E-7C7B81BA65A6}"/>
    <cellStyle name="Comma 3 11 2 5" xfId="15949" xr:uid="{B96A60F4-0F0F-416E-A71C-B223436B56A9}"/>
    <cellStyle name="Comma 3 11 3" xfId="2436" xr:uid="{03CF8B20-06CE-4920-88CF-32474D5E96DD}"/>
    <cellStyle name="Comma 3 11 3 2" xfId="6110" xr:uid="{309EEB31-CDFB-48BA-A516-D29BAF5EAC1B}"/>
    <cellStyle name="Comma 3 11 3 2 2" xfId="13457" xr:uid="{0564EEC0-D8B9-4BA4-A13E-801FAAD9D810}"/>
    <cellStyle name="Comma 3 11 3 2 2 2" xfId="28166" xr:uid="{FF54E033-D958-4D86-90A8-C632E13648CE}"/>
    <cellStyle name="Comma 3 11 3 2 3" xfId="20819" xr:uid="{AEF54A1D-FB5A-4C20-814E-1F370E9CAE7B}"/>
    <cellStyle name="Comma 3 11 3 3" xfId="9783" xr:uid="{9B0FD291-C057-4B94-B926-9B0BE2923128}"/>
    <cellStyle name="Comma 3 11 3 3 2" xfId="24492" xr:uid="{F0FD174B-B841-4350-A3A9-7D4E3A37E789}"/>
    <cellStyle name="Comma 3 11 3 4" xfId="17145" xr:uid="{C45F5438-32E2-4662-A35F-A5D12B404F0F}"/>
    <cellStyle name="Comma 3 11 4" xfId="4113" xr:uid="{C2820D73-A4BB-4292-A85F-3A39FD295606}"/>
    <cellStyle name="Comma 3 11 4 2" xfId="11460" xr:uid="{3505247E-F1C2-49F1-9C65-FC28F1BB0B8B}"/>
    <cellStyle name="Comma 3 11 4 2 2" xfId="26169" xr:uid="{5AFF4E00-7A5D-4506-82E0-B464B0F15381}"/>
    <cellStyle name="Comma 3 11 4 3" xfId="18822" xr:uid="{4CD4D5A5-BA5C-49FE-BE62-97348A1F5BB6}"/>
    <cellStyle name="Comma 3 11 5" xfId="7786" xr:uid="{D22A447E-AEE6-49EC-95BE-A46788B02A99}"/>
    <cellStyle name="Comma 3 11 5 2" xfId="22495" xr:uid="{9E726F0B-870A-422E-BDA8-9051EB167DAD}"/>
    <cellStyle name="Comma 3 11 6" xfId="15148" xr:uid="{2324781C-D188-4F94-8DC7-8F075BFF2E1A}"/>
    <cellStyle name="Comma 3 12" xfId="1241" xr:uid="{589C6D75-4405-43DA-BD23-B5E72C6EA2F5}"/>
    <cellStyle name="Comma 3 12 2" xfId="2437" xr:uid="{D379D7F7-01A8-41BE-AA9C-E2AA3CA7D284}"/>
    <cellStyle name="Comma 3 12 2 2" xfId="6111" xr:uid="{C7A519FF-16A1-4368-B6B3-E8186DE6BC8C}"/>
    <cellStyle name="Comma 3 12 2 2 2" xfId="13458" xr:uid="{43424233-2737-48F3-8E01-6615FB2C73D4}"/>
    <cellStyle name="Comma 3 12 2 2 2 2" xfId="28167" xr:uid="{59AB6988-2323-4576-AB16-FD67DCC96BF9}"/>
    <cellStyle name="Comma 3 12 2 2 3" xfId="20820" xr:uid="{7894CAE6-6396-4999-8D32-987303E2243E}"/>
    <cellStyle name="Comma 3 12 2 3" xfId="9784" xr:uid="{5C986F94-D4B0-473C-963D-47BC03609142}"/>
    <cellStyle name="Comma 3 12 2 3 2" xfId="24493" xr:uid="{0BA1163A-5A7D-44A0-8A2A-10A307665900}"/>
    <cellStyle name="Comma 3 12 2 4" xfId="17146" xr:uid="{51054C32-D479-48B2-AE10-574496F6951A}"/>
    <cellStyle name="Comma 3 12 3" xfId="4915" xr:uid="{B27BF88C-0E4A-4A5E-B9D5-59AE9FEF8A40}"/>
    <cellStyle name="Comma 3 12 3 2" xfId="12262" xr:uid="{171E53FA-C728-42FF-A67C-A718EE9A30B5}"/>
    <cellStyle name="Comma 3 12 3 2 2" xfId="26971" xr:uid="{2570316A-EE9C-41E1-9FB4-F6F57FA7B3FD}"/>
    <cellStyle name="Comma 3 12 3 3" xfId="19624" xr:uid="{8836819C-2EBE-4252-BDD7-B2856AEEAA84}"/>
    <cellStyle name="Comma 3 12 4" xfId="8588" xr:uid="{694F2797-BFE4-4615-9BF0-98F70A59A75E}"/>
    <cellStyle name="Comma 3 12 4 2" xfId="23297" xr:uid="{61C18253-E54D-4C78-886F-4EB98CEB3A1C}"/>
    <cellStyle name="Comma 3 12 5" xfId="15950" xr:uid="{A6C399DF-EAF7-4D60-9082-7AA2E334315F}"/>
    <cellStyle name="Comma 3 13" xfId="2438" xr:uid="{0E975CB2-0CA0-4E1A-A931-5EE31539C192}"/>
    <cellStyle name="Comma 3 13 2" xfId="6112" xr:uid="{524B6369-AB59-4E36-9EA4-107AD8957D06}"/>
    <cellStyle name="Comma 3 13 2 2" xfId="13459" xr:uid="{220ECF50-784A-4A94-95B8-0FAA4FF35C26}"/>
    <cellStyle name="Comma 3 13 2 2 2" xfId="28168" xr:uid="{BEC18D96-20CE-46B6-B18A-3EEC1818C8C8}"/>
    <cellStyle name="Comma 3 13 2 3" xfId="20821" xr:uid="{E135D29E-F7FF-4C0D-9FAE-0CB365AB5119}"/>
    <cellStyle name="Comma 3 13 3" xfId="9785" xr:uid="{93EFD4A1-5FF2-405E-A21A-0E66B9B0D542}"/>
    <cellStyle name="Comma 3 13 3 2" xfId="24494" xr:uid="{9FCF6226-2612-49FB-B9F7-EEE8CF1DD7C1}"/>
    <cellStyle name="Comma 3 13 4" xfId="17147" xr:uid="{0F87ACF3-17C3-4172-A7F7-C9B2C1CE8E56}"/>
    <cellStyle name="Comma 3 14" xfId="3745" xr:uid="{5982F565-EAA2-4A88-BCF0-6822B08D6293}"/>
    <cellStyle name="Comma 3 14 2" xfId="11092" xr:uid="{57FF0039-E236-4385-9E5C-9977F748C394}"/>
    <cellStyle name="Comma 3 14 2 2" xfId="25801" xr:uid="{31847EEA-C5B2-41CB-9E24-2A5605034F26}"/>
    <cellStyle name="Comma 3 14 3" xfId="18454" xr:uid="{3656D4BB-414A-4917-99D4-D19252D1C31A}"/>
    <cellStyle name="Comma 3 15" xfId="7418" xr:uid="{6FBA4B50-5701-46B3-ABC1-61FB2D3A4C60}"/>
    <cellStyle name="Comma 3 15 2" xfId="22127" xr:uid="{77226C45-35DF-4B48-B328-45412FC3EE0A}"/>
    <cellStyle name="Comma 3 16" xfId="14780" xr:uid="{A072ABAF-719B-462D-8E44-8A17AFD30FCC}"/>
    <cellStyle name="Comma 3 2" xfId="30" xr:uid="{15CBB253-17E5-49D0-9A99-C39F52B471D9}"/>
    <cellStyle name="Comma 3 2 10" xfId="2439" xr:uid="{26D2D57C-1AF0-4D1A-8E26-2E9DAAF1056C}"/>
    <cellStyle name="Comma 3 2 10 2" xfId="6113" xr:uid="{3887D5F6-4E46-469D-A10A-15320754C285}"/>
    <cellStyle name="Comma 3 2 10 2 2" xfId="13460" xr:uid="{9B011662-B2CD-4E40-9987-AA16027B3E6A}"/>
    <cellStyle name="Comma 3 2 10 2 2 2" xfId="28169" xr:uid="{4C43657C-796F-47AA-904B-352E30B5B404}"/>
    <cellStyle name="Comma 3 2 10 2 3" xfId="20822" xr:uid="{811932BE-1D2A-4EDF-AC58-91187DBF40C7}"/>
    <cellStyle name="Comma 3 2 10 3" xfId="9786" xr:uid="{28E43478-73B8-48CD-B53B-240021C4C487}"/>
    <cellStyle name="Comma 3 2 10 3 2" xfId="24495" xr:uid="{8D01D098-A076-4645-843F-6D1F1A0E647F}"/>
    <cellStyle name="Comma 3 2 10 4" xfId="17148" xr:uid="{D8DDB053-CAA7-4355-9A25-601BA76F6969}"/>
    <cellStyle name="Comma 3 2 11" xfId="3746" xr:uid="{203CFFC7-96CF-4423-99CB-96EE5B04F65C}"/>
    <cellStyle name="Comma 3 2 11 2" xfId="11093" xr:uid="{7C6C88B2-45AF-4F38-A78F-2CC727E709AB}"/>
    <cellStyle name="Comma 3 2 11 2 2" xfId="25802" xr:uid="{865015A5-606E-4B5D-A94D-EEEF601F0CD3}"/>
    <cellStyle name="Comma 3 2 11 3" xfId="18455" xr:uid="{E194F6DC-A3C3-4EF3-89BF-5AA3A5E4E0CE}"/>
    <cellStyle name="Comma 3 2 12" xfId="7419" xr:uid="{42E63002-9B23-4259-BF34-1891534F0761}"/>
    <cellStyle name="Comma 3 2 12 2" xfId="22128" xr:uid="{7560D469-91A8-40CC-B0F5-9D29439A5AE8}"/>
    <cellStyle name="Comma 3 2 13" xfId="14781" xr:uid="{E593E707-DA2F-4F2C-96E5-45E83354828F}"/>
    <cellStyle name="Comma 3 2 2" xfId="31" xr:uid="{A1BA8B22-6F56-4481-B280-091FBA381D44}"/>
    <cellStyle name="Comma 3 2 2 10" xfId="14782" xr:uid="{D4C296A7-6337-4481-933B-9A2AB9B8E0B9}"/>
    <cellStyle name="Comma 3 2 2 2" xfId="162" xr:uid="{EBB4717C-E43C-4ED8-A378-DF9963FB8B5F}"/>
    <cellStyle name="Comma 3 2 2 2 2" xfId="371" xr:uid="{8072A382-B462-4527-9479-2CF93B90557E}"/>
    <cellStyle name="Comma 3 2 2 2 2 2" xfId="694" xr:uid="{2A4F22B8-4B12-48D6-9E6D-D36A1C08A9AE}"/>
    <cellStyle name="Comma 3 2 2 2 2 2 2" xfId="1242" xr:uid="{F0158FBA-1404-4198-B623-C4CACF0BE305}"/>
    <cellStyle name="Comma 3 2 2 2 2 2 2 2" xfId="2440" xr:uid="{9CC7484C-AC6A-4B7C-8C2B-AB3F4A967610}"/>
    <cellStyle name="Comma 3 2 2 2 2 2 2 2 2" xfId="6114" xr:uid="{E1389E90-B251-4F8D-825D-BAE75E68F9D4}"/>
    <cellStyle name="Comma 3 2 2 2 2 2 2 2 2 2" xfId="13461" xr:uid="{8EBAFC64-7EF8-4D5F-A98C-4DEF88C7BA88}"/>
    <cellStyle name="Comma 3 2 2 2 2 2 2 2 2 2 2" xfId="28170" xr:uid="{87854D96-7343-48AE-9349-466CA24F6308}"/>
    <cellStyle name="Comma 3 2 2 2 2 2 2 2 2 3" xfId="20823" xr:uid="{3D2309B8-A65D-447C-99D7-621570F0560D}"/>
    <cellStyle name="Comma 3 2 2 2 2 2 2 2 3" xfId="9787" xr:uid="{587313E1-EF09-4DBB-9D15-42FF176357CF}"/>
    <cellStyle name="Comma 3 2 2 2 2 2 2 2 3 2" xfId="24496" xr:uid="{473371F4-A78E-4C29-8E9B-D4CF0C2426DB}"/>
    <cellStyle name="Comma 3 2 2 2 2 2 2 2 4" xfId="17149" xr:uid="{4DB121B5-2E5A-4CD0-93DB-6DD1124BB51B}"/>
    <cellStyle name="Comma 3 2 2 2 2 2 2 3" xfId="4916" xr:uid="{71498F6F-5400-4BCB-ADC4-1C676005A5A2}"/>
    <cellStyle name="Comma 3 2 2 2 2 2 2 3 2" xfId="12263" xr:uid="{037AE1AF-47C2-422D-BABA-65DAB3BA73CE}"/>
    <cellStyle name="Comma 3 2 2 2 2 2 2 3 2 2" xfId="26972" xr:uid="{F2B96F6A-B929-4A1E-A5B2-88E3D833C5D3}"/>
    <cellStyle name="Comma 3 2 2 2 2 2 2 3 3" xfId="19625" xr:uid="{CD7678E0-72E1-42F4-A014-01EDAB8C65C1}"/>
    <cellStyle name="Comma 3 2 2 2 2 2 2 4" xfId="8589" xr:uid="{2E29AC82-F282-4545-801E-A31CB8F22011}"/>
    <cellStyle name="Comma 3 2 2 2 2 2 2 4 2" xfId="23298" xr:uid="{AC1166D5-7B5E-4E1B-BC67-8AAA98FBC4E9}"/>
    <cellStyle name="Comma 3 2 2 2 2 2 2 5" xfId="15951" xr:uid="{6C8FC855-4D9E-4E65-81FD-AF80BA02E3B8}"/>
    <cellStyle name="Comma 3 2 2 2 2 2 3" xfId="2441" xr:uid="{7E3BFB12-F53A-48FF-B386-C8BFB526BEF1}"/>
    <cellStyle name="Comma 3 2 2 2 2 2 3 2" xfId="6115" xr:uid="{61374AB6-C82C-4434-8E8D-A52C62D167F2}"/>
    <cellStyle name="Comma 3 2 2 2 2 2 3 2 2" xfId="13462" xr:uid="{4C0E1325-14D8-4D51-8A74-26446940E4D9}"/>
    <cellStyle name="Comma 3 2 2 2 2 2 3 2 2 2" xfId="28171" xr:uid="{4D7DDDFC-966F-41E0-86A0-1DD9032EC687}"/>
    <cellStyle name="Comma 3 2 2 2 2 2 3 2 3" xfId="20824" xr:uid="{C8C989DA-5B0C-45E0-A3EA-3663C4E01551}"/>
    <cellStyle name="Comma 3 2 2 2 2 2 3 3" xfId="9788" xr:uid="{4BB7E003-DF77-46DE-BF32-7860DFF55AC3}"/>
    <cellStyle name="Comma 3 2 2 2 2 2 3 3 2" xfId="24497" xr:uid="{41B36467-41C6-4B0E-BB3D-21E90EC312EE}"/>
    <cellStyle name="Comma 3 2 2 2 2 2 3 4" xfId="17150" xr:uid="{566E1C7F-9A09-4B32-AF8C-D23BDC62446E}"/>
    <cellStyle name="Comma 3 2 2 2 2 2 4" xfId="4380" xr:uid="{3ECDB7E5-C64C-4165-9BC6-D5CEB07BDD13}"/>
    <cellStyle name="Comma 3 2 2 2 2 2 4 2" xfId="11727" xr:uid="{1226201D-4067-4707-887B-47BF1F43200C}"/>
    <cellStyle name="Comma 3 2 2 2 2 2 4 2 2" xfId="26436" xr:uid="{5969C3CD-619A-430F-B091-26ABE07ECAD0}"/>
    <cellStyle name="Comma 3 2 2 2 2 2 4 3" xfId="19089" xr:uid="{8DA4CFC2-86B8-45F7-B485-CECDA0FAD86B}"/>
    <cellStyle name="Comma 3 2 2 2 2 2 5" xfId="8053" xr:uid="{353B9E4B-2CD5-433C-92ED-B24249BB3855}"/>
    <cellStyle name="Comma 3 2 2 2 2 2 5 2" xfId="22762" xr:uid="{1F0EC565-E47E-46FA-BF42-85AA24A63051}"/>
    <cellStyle name="Comma 3 2 2 2 2 2 6" xfId="15415" xr:uid="{52EBE3A3-17AA-4DBD-8BF9-B523F12035F8}"/>
    <cellStyle name="Comma 3 2 2 2 2 3" xfId="1243" xr:uid="{290447AA-B117-4607-8512-EC5CCC30DBFB}"/>
    <cellStyle name="Comma 3 2 2 2 2 3 2" xfId="2442" xr:uid="{C154158A-C313-49D3-9B52-D0DB002AAA90}"/>
    <cellStyle name="Comma 3 2 2 2 2 3 2 2" xfId="6116" xr:uid="{06D0D1F9-9056-459A-BD16-0236995BE3C2}"/>
    <cellStyle name="Comma 3 2 2 2 2 3 2 2 2" xfId="13463" xr:uid="{F9540AD7-ACB7-495F-8444-BF6DD9732CB3}"/>
    <cellStyle name="Comma 3 2 2 2 2 3 2 2 2 2" xfId="28172" xr:uid="{BA330E0F-94F7-496E-8C36-E795103FC619}"/>
    <cellStyle name="Comma 3 2 2 2 2 3 2 2 3" xfId="20825" xr:uid="{9A5EF2EF-CEB7-4428-9636-41AA481E0BB9}"/>
    <cellStyle name="Comma 3 2 2 2 2 3 2 3" xfId="9789" xr:uid="{9803C9D3-4FAD-46DF-8093-16399439B336}"/>
    <cellStyle name="Comma 3 2 2 2 2 3 2 3 2" xfId="24498" xr:uid="{A2E0BDCB-DF8F-4F70-BEDD-D97E55ED4981}"/>
    <cellStyle name="Comma 3 2 2 2 2 3 2 4" xfId="17151" xr:uid="{57659864-F727-4F99-9AC2-682EE64F5754}"/>
    <cellStyle name="Comma 3 2 2 2 2 3 3" xfId="4917" xr:uid="{154B71CF-535A-4E20-B081-46E79FA27BEE}"/>
    <cellStyle name="Comma 3 2 2 2 2 3 3 2" xfId="12264" xr:uid="{8645376F-31BF-458F-821E-46ECEB0B3472}"/>
    <cellStyle name="Comma 3 2 2 2 2 3 3 2 2" xfId="26973" xr:uid="{2CCBEC61-FD2A-4F60-82F0-61F8D33434C4}"/>
    <cellStyle name="Comma 3 2 2 2 2 3 3 3" xfId="19626" xr:uid="{0D3B9198-CF71-4864-ADCF-AAA14999E9D2}"/>
    <cellStyle name="Comma 3 2 2 2 2 3 4" xfId="8590" xr:uid="{634FD6DD-CB2D-48FA-8FB8-B5677E8E5FCC}"/>
    <cellStyle name="Comma 3 2 2 2 2 3 4 2" xfId="23299" xr:uid="{13175080-9081-45BD-B37F-1E60B4DD24B5}"/>
    <cellStyle name="Comma 3 2 2 2 2 3 5" xfId="15952" xr:uid="{F03CEFE9-56F9-4D43-ABFF-DC38B720ACC6}"/>
    <cellStyle name="Comma 3 2 2 2 2 4" xfId="2443" xr:uid="{AD360A49-AF20-49C4-A2B0-440D6D013747}"/>
    <cellStyle name="Comma 3 2 2 2 2 4 2" xfId="6117" xr:uid="{06DFBEF3-16A2-44CD-9B87-EC3CF0315A02}"/>
    <cellStyle name="Comma 3 2 2 2 2 4 2 2" xfId="13464" xr:uid="{2B1ABCF5-6EED-4768-AFE7-674E7D55AA96}"/>
    <cellStyle name="Comma 3 2 2 2 2 4 2 2 2" xfId="28173" xr:uid="{5F7DCF7F-4E78-41D0-AC66-FD506BF08F43}"/>
    <cellStyle name="Comma 3 2 2 2 2 4 2 3" xfId="20826" xr:uid="{39655861-0408-4E1C-BFE5-C684DB9CEB5B}"/>
    <cellStyle name="Comma 3 2 2 2 2 4 3" xfId="9790" xr:uid="{47B95245-D2A0-4B13-9C6E-12DFDC040E78}"/>
    <cellStyle name="Comma 3 2 2 2 2 4 3 2" xfId="24499" xr:uid="{64D12EF8-D603-48E5-B560-F5D01235CC38}"/>
    <cellStyle name="Comma 3 2 2 2 2 4 4" xfId="17152" xr:uid="{B4107796-7E50-46DC-85B5-6A1FA60F1AC1}"/>
    <cellStyle name="Comma 3 2 2 2 2 5" xfId="4059" xr:uid="{91E59C58-3E4C-4314-8713-2B5DDF252FCF}"/>
    <cellStyle name="Comma 3 2 2 2 2 5 2" xfId="11406" xr:uid="{0B0D4B1F-8C8F-40F2-93CB-932517D24118}"/>
    <cellStyle name="Comma 3 2 2 2 2 5 2 2" xfId="26115" xr:uid="{5EE8FF1C-6222-45E8-9103-3541E939D521}"/>
    <cellStyle name="Comma 3 2 2 2 2 5 3" xfId="18768" xr:uid="{9FA5DD3E-7358-408D-933F-D0AFE7D74145}"/>
    <cellStyle name="Comma 3 2 2 2 2 6" xfId="7732" xr:uid="{2B91D214-62E0-4054-B5CA-EDE4F52D8D4D}"/>
    <cellStyle name="Comma 3 2 2 2 2 6 2" xfId="22441" xr:uid="{E3CAD89E-8715-4541-A86C-577CA4313A2B}"/>
    <cellStyle name="Comma 3 2 2 2 2 7" xfId="15094" xr:uid="{320D8D38-40F1-4FDC-8B76-261640F06340}"/>
    <cellStyle name="Comma 3 2 2 2 3" xfId="695" xr:uid="{1ADE698C-D120-471C-BCBC-A9BB5B00EA7A}"/>
    <cellStyle name="Comma 3 2 2 2 3 2" xfId="1244" xr:uid="{0E809800-8CC5-4192-A895-6082099BFDBD}"/>
    <cellStyle name="Comma 3 2 2 2 3 2 2" xfId="2444" xr:uid="{A999B18F-9289-48D2-AB82-D4687ED407FE}"/>
    <cellStyle name="Comma 3 2 2 2 3 2 2 2" xfId="6118" xr:uid="{53EE72CD-55F9-493E-9B5B-91B3CE856AF0}"/>
    <cellStyle name="Comma 3 2 2 2 3 2 2 2 2" xfId="13465" xr:uid="{B1B21949-FD80-4B36-925B-4210003E1FF9}"/>
    <cellStyle name="Comma 3 2 2 2 3 2 2 2 2 2" xfId="28174" xr:uid="{00CF490C-E504-41F3-AB32-35149C75363E}"/>
    <cellStyle name="Comma 3 2 2 2 3 2 2 2 3" xfId="20827" xr:uid="{2E4C929E-1279-4D42-AF2F-69A5A4C48515}"/>
    <cellStyle name="Comma 3 2 2 2 3 2 2 3" xfId="9791" xr:uid="{0990660A-9086-4C2C-97F7-EA18D4E6D447}"/>
    <cellStyle name="Comma 3 2 2 2 3 2 2 3 2" xfId="24500" xr:uid="{B34FAAEF-6215-4B66-9954-51D8E6F2E6C1}"/>
    <cellStyle name="Comma 3 2 2 2 3 2 2 4" xfId="17153" xr:uid="{3109EFC0-6D2F-4E20-92E2-0F3D7BCD34C8}"/>
    <cellStyle name="Comma 3 2 2 2 3 2 3" xfId="4918" xr:uid="{5EE2D288-D9CF-4B78-87EB-732147906F42}"/>
    <cellStyle name="Comma 3 2 2 2 3 2 3 2" xfId="12265" xr:uid="{60297692-3951-43CF-9C0A-904CB32BCB60}"/>
    <cellStyle name="Comma 3 2 2 2 3 2 3 2 2" xfId="26974" xr:uid="{44E8FCBB-C0DC-4550-86AC-A9C8BDBA8BE4}"/>
    <cellStyle name="Comma 3 2 2 2 3 2 3 3" xfId="19627" xr:uid="{0AC16057-0662-4762-B21B-12BCC9EC105D}"/>
    <cellStyle name="Comma 3 2 2 2 3 2 4" xfId="8591" xr:uid="{B7147B90-A2DF-42D9-AD47-05807652D319}"/>
    <cellStyle name="Comma 3 2 2 2 3 2 4 2" xfId="23300" xr:uid="{9882E65F-CA0C-4B8B-A925-E4CF8C42D3E1}"/>
    <cellStyle name="Comma 3 2 2 2 3 2 5" xfId="15953" xr:uid="{F0C82886-DA4D-4562-8B34-A69C22EE3F32}"/>
    <cellStyle name="Comma 3 2 2 2 3 3" xfId="2445" xr:uid="{E45FDC97-AE3B-4C21-AC55-76BB9CB7356E}"/>
    <cellStyle name="Comma 3 2 2 2 3 3 2" xfId="6119" xr:uid="{22B324CF-E9C3-4767-AE75-B72D2AA42E07}"/>
    <cellStyle name="Comma 3 2 2 2 3 3 2 2" xfId="13466" xr:uid="{8EFB6F4D-6F9B-445B-9B5D-1A69685CBDCA}"/>
    <cellStyle name="Comma 3 2 2 2 3 3 2 2 2" xfId="28175" xr:uid="{19E8CCEE-979F-4B59-9723-47BECF2F8193}"/>
    <cellStyle name="Comma 3 2 2 2 3 3 2 3" xfId="20828" xr:uid="{43E76D34-8C06-4CA0-B21E-8EC31B9E00BA}"/>
    <cellStyle name="Comma 3 2 2 2 3 3 3" xfId="9792" xr:uid="{CD2531A1-00DE-402B-B810-739E40560D13}"/>
    <cellStyle name="Comma 3 2 2 2 3 3 3 2" xfId="24501" xr:uid="{3E2A4F9F-25A6-4501-8DF9-6A4370593B78}"/>
    <cellStyle name="Comma 3 2 2 2 3 3 4" xfId="17154" xr:uid="{6B5948E3-2744-403D-87C3-D74FC225D606}"/>
    <cellStyle name="Comma 3 2 2 2 3 4" xfId="4381" xr:uid="{6429A9CE-2DC7-4085-8050-A9ED13997253}"/>
    <cellStyle name="Comma 3 2 2 2 3 4 2" xfId="11728" xr:uid="{8632095C-B99F-47C1-A18B-E327BBBEA5CA}"/>
    <cellStyle name="Comma 3 2 2 2 3 4 2 2" xfId="26437" xr:uid="{CF41A9C5-8038-43B0-AC25-7A6CCEBBBAE1}"/>
    <cellStyle name="Comma 3 2 2 2 3 4 3" xfId="19090" xr:uid="{04CFACDE-E285-41E9-A4F7-2F775EADC340}"/>
    <cellStyle name="Comma 3 2 2 2 3 5" xfId="8054" xr:uid="{E142FA7F-DACA-4973-BFCC-E891EBC52A3C}"/>
    <cellStyle name="Comma 3 2 2 2 3 5 2" xfId="22763" xr:uid="{2758619C-1745-4B22-8F89-870F9E127C55}"/>
    <cellStyle name="Comma 3 2 2 2 3 6" xfId="15416" xr:uid="{3F8102C0-0857-4279-BDF3-FEDA3A36C4D1}"/>
    <cellStyle name="Comma 3 2 2 2 4" xfId="551" xr:uid="{43A4AC7E-1D10-44B9-A00A-D4A67AA0E44E}"/>
    <cellStyle name="Comma 3 2 2 2 4 2" xfId="1245" xr:uid="{1249379F-1DC3-4410-9459-F2B34CD715DA}"/>
    <cellStyle name="Comma 3 2 2 2 4 2 2" xfId="2446" xr:uid="{52B83FE2-DAA5-4BE1-A295-12CA8DC79403}"/>
    <cellStyle name="Comma 3 2 2 2 4 2 2 2" xfId="6120" xr:uid="{759A4A1B-988F-407E-A312-06BD51260849}"/>
    <cellStyle name="Comma 3 2 2 2 4 2 2 2 2" xfId="13467" xr:uid="{984652F6-15AF-4251-8803-9BE1C23BAACA}"/>
    <cellStyle name="Comma 3 2 2 2 4 2 2 2 2 2" xfId="28176" xr:uid="{E62FDA04-5C24-4240-9CFE-D6FEACDD2664}"/>
    <cellStyle name="Comma 3 2 2 2 4 2 2 2 3" xfId="20829" xr:uid="{71C9EAFC-8508-43A5-A84A-9CE0280F7965}"/>
    <cellStyle name="Comma 3 2 2 2 4 2 2 3" xfId="9793" xr:uid="{AA92FE77-2DF7-4893-9A44-8B53D322C426}"/>
    <cellStyle name="Comma 3 2 2 2 4 2 2 3 2" xfId="24502" xr:uid="{16908CB5-34DC-41D6-BE19-7F6E81A7209B}"/>
    <cellStyle name="Comma 3 2 2 2 4 2 2 4" xfId="17155" xr:uid="{6CF71CD1-95A5-4FE0-9997-04CC4FBD1231}"/>
    <cellStyle name="Comma 3 2 2 2 4 2 3" xfId="4919" xr:uid="{C1D7E8C4-FF1A-4433-AEC5-CDF886649F5C}"/>
    <cellStyle name="Comma 3 2 2 2 4 2 3 2" xfId="12266" xr:uid="{373608A8-868F-4E3D-A515-446311D479F5}"/>
    <cellStyle name="Comma 3 2 2 2 4 2 3 2 2" xfId="26975" xr:uid="{DC05CE31-E05A-424E-ABF5-A5ECBDCCF933}"/>
    <cellStyle name="Comma 3 2 2 2 4 2 3 3" xfId="19628" xr:uid="{C87B6706-36CB-4CE3-A815-4FB1E12F53D3}"/>
    <cellStyle name="Comma 3 2 2 2 4 2 4" xfId="8592" xr:uid="{5B97F3E4-2C55-4C7A-9D86-159C7E6517EF}"/>
    <cellStyle name="Comma 3 2 2 2 4 2 4 2" xfId="23301" xr:uid="{A5785B50-8A26-478B-B4E7-4BC60E7CE695}"/>
    <cellStyle name="Comma 3 2 2 2 4 2 5" xfId="15954" xr:uid="{EE92A943-166B-4286-92B7-BE3D28A7A072}"/>
    <cellStyle name="Comma 3 2 2 2 4 3" xfId="2447" xr:uid="{FB1CE421-FA56-4860-955E-B8F819BEEBDD}"/>
    <cellStyle name="Comma 3 2 2 2 4 3 2" xfId="6121" xr:uid="{DA8D4C8F-73B4-4AEE-96E0-74D330402207}"/>
    <cellStyle name="Comma 3 2 2 2 4 3 2 2" xfId="13468" xr:uid="{3BDE3D8D-959D-4F4F-A54C-617E3838E0BA}"/>
    <cellStyle name="Comma 3 2 2 2 4 3 2 2 2" xfId="28177" xr:uid="{8A495130-CEDC-499A-BD5E-13F3A1FEDD44}"/>
    <cellStyle name="Comma 3 2 2 2 4 3 2 3" xfId="20830" xr:uid="{610438AD-7E08-4FA2-9580-89CEB63E9D94}"/>
    <cellStyle name="Comma 3 2 2 2 4 3 3" xfId="9794" xr:uid="{F57D26CF-2CB5-460B-939C-E687E6C9A460}"/>
    <cellStyle name="Comma 3 2 2 2 4 3 3 2" xfId="24503" xr:uid="{C24C216D-F358-4AC3-BEE7-995A39392180}"/>
    <cellStyle name="Comma 3 2 2 2 4 3 4" xfId="17156" xr:uid="{E3FCEA74-05A7-4EFD-A02C-7446A91A8F7A}"/>
    <cellStyle name="Comma 3 2 2 2 4 4" xfId="4237" xr:uid="{AC7AC40D-CEF8-492D-BC40-01E1447E54B5}"/>
    <cellStyle name="Comma 3 2 2 2 4 4 2" xfId="11584" xr:uid="{F33A9FFC-3598-40F7-A496-4BA671F64890}"/>
    <cellStyle name="Comma 3 2 2 2 4 4 2 2" xfId="26293" xr:uid="{60A5EFC2-1F4A-4406-BC78-EB944C97C001}"/>
    <cellStyle name="Comma 3 2 2 2 4 4 3" xfId="18946" xr:uid="{A141B731-0E71-43D3-AF38-B70D609A332D}"/>
    <cellStyle name="Comma 3 2 2 2 4 5" xfId="7910" xr:uid="{C4686F33-5540-4E25-BD9E-4D3C51196B9E}"/>
    <cellStyle name="Comma 3 2 2 2 4 5 2" xfId="22619" xr:uid="{47791490-2603-4937-8458-35C5C6D81137}"/>
    <cellStyle name="Comma 3 2 2 2 4 6" xfId="15272" xr:uid="{4521C4A1-330A-4C77-8846-EED04E586A5C}"/>
    <cellStyle name="Comma 3 2 2 2 5" xfId="1246" xr:uid="{D3592A02-2912-452D-BC07-FDF69826CCD1}"/>
    <cellStyle name="Comma 3 2 2 2 5 2" xfId="2448" xr:uid="{70E05A9E-DA09-4A79-B2DB-4305670F2FB1}"/>
    <cellStyle name="Comma 3 2 2 2 5 2 2" xfId="6122" xr:uid="{A249A64E-24D0-466B-ADA8-FC3624440632}"/>
    <cellStyle name="Comma 3 2 2 2 5 2 2 2" xfId="13469" xr:uid="{13D46E02-BB6F-4828-8ABC-21D1EA10AC1E}"/>
    <cellStyle name="Comma 3 2 2 2 5 2 2 2 2" xfId="28178" xr:uid="{67F79F8E-CCB5-442E-9DF2-1EACD939933B}"/>
    <cellStyle name="Comma 3 2 2 2 5 2 2 3" xfId="20831" xr:uid="{996242B5-205D-41BD-B821-3FE2345402D2}"/>
    <cellStyle name="Comma 3 2 2 2 5 2 3" xfId="9795" xr:uid="{B5B426D4-FCC2-41B9-A396-7FA17A06B01B}"/>
    <cellStyle name="Comma 3 2 2 2 5 2 3 2" xfId="24504" xr:uid="{A958C2E3-1974-4423-BB4B-B0E14BA97C98}"/>
    <cellStyle name="Comma 3 2 2 2 5 2 4" xfId="17157" xr:uid="{64E14B9A-8E97-4770-B165-B2FB07DFA825}"/>
    <cellStyle name="Comma 3 2 2 2 5 3" xfId="4920" xr:uid="{4712041E-4765-4785-AB80-DE6EE0BDB274}"/>
    <cellStyle name="Comma 3 2 2 2 5 3 2" xfId="12267" xr:uid="{B7BDCE62-E6A8-4643-89D9-17E0E0CF7F55}"/>
    <cellStyle name="Comma 3 2 2 2 5 3 2 2" xfId="26976" xr:uid="{F3B85579-761A-4A1F-B86A-C75F67A8F4B4}"/>
    <cellStyle name="Comma 3 2 2 2 5 3 3" xfId="19629" xr:uid="{E509FA23-11B0-4518-8832-87D0309C9F4F}"/>
    <cellStyle name="Comma 3 2 2 2 5 4" xfId="8593" xr:uid="{732202DD-79F9-46FF-ACCA-03F0A2367CDB}"/>
    <cellStyle name="Comma 3 2 2 2 5 4 2" xfId="23302" xr:uid="{5AE7B247-6F83-4C52-BC9B-92925B98DDCE}"/>
    <cellStyle name="Comma 3 2 2 2 5 5" xfId="15955" xr:uid="{E0836FEE-A2EC-4E60-A969-5FE522155CBD}"/>
    <cellStyle name="Comma 3 2 2 2 6" xfId="2449" xr:uid="{1D4BA743-6EF6-4D72-9173-000CBBAB0C05}"/>
    <cellStyle name="Comma 3 2 2 2 6 2" xfId="6123" xr:uid="{91D2FB13-4FD4-47AE-ACCD-9FF92C7968F8}"/>
    <cellStyle name="Comma 3 2 2 2 6 2 2" xfId="13470" xr:uid="{29D1D167-8F78-4C0F-97C8-A048D44137CD}"/>
    <cellStyle name="Comma 3 2 2 2 6 2 2 2" xfId="28179" xr:uid="{78BE8A31-70DE-4399-9FA1-2851D0679651}"/>
    <cellStyle name="Comma 3 2 2 2 6 2 3" xfId="20832" xr:uid="{EE61FC8D-A430-4EC8-88E5-D76EA1EE927A}"/>
    <cellStyle name="Comma 3 2 2 2 6 3" xfId="9796" xr:uid="{885D6784-1468-4D97-B52D-0AF0BA6FA1AB}"/>
    <cellStyle name="Comma 3 2 2 2 6 3 2" xfId="24505" xr:uid="{88FFAA3F-9ADB-4951-98EA-E407A6DD9D29}"/>
    <cellStyle name="Comma 3 2 2 2 6 4" xfId="17158" xr:uid="{79B866AC-7D0B-4422-8714-85D60C974E3A}"/>
    <cellStyle name="Comma 3 2 2 2 7" xfId="3869" xr:uid="{66E80BC8-F377-4EA1-8B7C-4CB62D6CEA7E}"/>
    <cellStyle name="Comma 3 2 2 2 7 2" xfId="11216" xr:uid="{709E13D9-3401-41CA-AFF6-F2542BE032B0}"/>
    <cellStyle name="Comma 3 2 2 2 7 2 2" xfId="25925" xr:uid="{B80B2C16-AF5C-4707-B23E-82B2257676AF}"/>
    <cellStyle name="Comma 3 2 2 2 7 3" xfId="18578" xr:uid="{4B4F758F-C54E-466C-AF5D-E8AA0464905B}"/>
    <cellStyle name="Comma 3 2 2 2 8" xfId="7542" xr:uid="{705E36DF-31D4-4D36-8F59-056F547BC4B3}"/>
    <cellStyle name="Comma 3 2 2 2 8 2" xfId="22251" xr:uid="{2D658F51-2C0C-4143-9298-46C7AB62E791}"/>
    <cellStyle name="Comma 3 2 2 2 9" xfId="14904" xr:uid="{24159036-7ED9-4CEE-B038-2F711BA06A03}"/>
    <cellStyle name="Comma 3 2 2 3" xfId="246" xr:uid="{0043CFD7-5C69-4360-ADC9-58106538C14B}"/>
    <cellStyle name="Comma 3 2 2 3 2" xfId="696" xr:uid="{2A048CDA-C64A-4966-A845-2556D57C367D}"/>
    <cellStyle name="Comma 3 2 2 3 2 2" xfId="1247" xr:uid="{43EBB8B6-9F56-484E-86C7-D22490435858}"/>
    <cellStyle name="Comma 3 2 2 3 2 2 2" xfId="2450" xr:uid="{44E1BB36-ECC3-4738-B719-A4FACA315355}"/>
    <cellStyle name="Comma 3 2 2 3 2 2 2 2" xfId="6124" xr:uid="{7509ABCD-D8D2-46F7-82C3-055EACDEC75D}"/>
    <cellStyle name="Comma 3 2 2 3 2 2 2 2 2" xfId="13471" xr:uid="{051ECA50-868A-4349-8F71-5340ABDB1324}"/>
    <cellStyle name="Comma 3 2 2 3 2 2 2 2 2 2" xfId="28180" xr:uid="{BF25C80D-53CA-4B23-B912-601F00664C6E}"/>
    <cellStyle name="Comma 3 2 2 3 2 2 2 2 3" xfId="20833" xr:uid="{C98B4906-184A-4E49-884F-FF62DFC34CFE}"/>
    <cellStyle name="Comma 3 2 2 3 2 2 2 3" xfId="9797" xr:uid="{BBCE4F9B-4891-4092-B873-D8A9A044EE67}"/>
    <cellStyle name="Comma 3 2 2 3 2 2 2 3 2" xfId="24506" xr:uid="{7DF66B4A-FF1C-4BF2-A402-B268D5A148B1}"/>
    <cellStyle name="Comma 3 2 2 3 2 2 2 4" xfId="17159" xr:uid="{CD358570-F348-4AE1-9C69-85A446CE428C}"/>
    <cellStyle name="Comma 3 2 2 3 2 2 3" xfId="4921" xr:uid="{856EFCD3-943E-4551-B622-4B3B9FD796B4}"/>
    <cellStyle name="Comma 3 2 2 3 2 2 3 2" xfId="12268" xr:uid="{6CBD6628-F146-41F3-A289-CBC92CC82870}"/>
    <cellStyle name="Comma 3 2 2 3 2 2 3 2 2" xfId="26977" xr:uid="{3E8A8508-85A3-45CC-8212-0B675C9346D1}"/>
    <cellStyle name="Comma 3 2 2 3 2 2 3 3" xfId="19630" xr:uid="{C1CD1D6A-70D2-460D-8358-BF50DE4F67C8}"/>
    <cellStyle name="Comma 3 2 2 3 2 2 4" xfId="8594" xr:uid="{F47AE9F4-2FC5-4D46-8151-1E9816160A5E}"/>
    <cellStyle name="Comma 3 2 2 3 2 2 4 2" xfId="23303" xr:uid="{5F044382-1B9C-48E0-8EC3-F14E67BFCB85}"/>
    <cellStyle name="Comma 3 2 2 3 2 2 5" xfId="15956" xr:uid="{05586976-04FF-4F27-A04B-0793FB33F353}"/>
    <cellStyle name="Comma 3 2 2 3 2 3" xfId="2451" xr:uid="{457CC8D1-26E7-499A-8978-8368F239AE9F}"/>
    <cellStyle name="Comma 3 2 2 3 2 3 2" xfId="6125" xr:uid="{DE7E09CA-91EF-40AE-97D1-74EA0B4AE925}"/>
    <cellStyle name="Comma 3 2 2 3 2 3 2 2" xfId="13472" xr:uid="{C678560C-4452-40F1-8F05-48EE81DAE161}"/>
    <cellStyle name="Comma 3 2 2 3 2 3 2 2 2" xfId="28181" xr:uid="{CE5D16FA-5EB4-4C56-988F-E1B53ED8E661}"/>
    <cellStyle name="Comma 3 2 2 3 2 3 2 3" xfId="20834" xr:uid="{F16EE718-DC8F-4F90-A9D0-B5E887F20FA9}"/>
    <cellStyle name="Comma 3 2 2 3 2 3 3" xfId="9798" xr:uid="{F26E00B8-7F4B-4266-BE67-6686336F4C14}"/>
    <cellStyle name="Comma 3 2 2 3 2 3 3 2" xfId="24507" xr:uid="{43D66B31-303A-4A7F-8A20-9DD9300DCDD0}"/>
    <cellStyle name="Comma 3 2 2 3 2 3 4" xfId="17160" xr:uid="{66E31D00-0B8E-4211-AFC0-1D6C6DF93E1E}"/>
    <cellStyle name="Comma 3 2 2 3 2 4" xfId="4382" xr:uid="{454EAC61-C467-4AEA-B089-AE026BEDB940}"/>
    <cellStyle name="Comma 3 2 2 3 2 4 2" xfId="11729" xr:uid="{A8F6037A-1148-42D3-9F18-BCFC98EC31E1}"/>
    <cellStyle name="Comma 3 2 2 3 2 4 2 2" xfId="26438" xr:uid="{E1DE5881-FB11-4CA0-8F4C-8D66F3C5CD48}"/>
    <cellStyle name="Comma 3 2 2 3 2 4 3" xfId="19091" xr:uid="{57FCBCEB-05D4-4434-AE24-3276E332AC43}"/>
    <cellStyle name="Comma 3 2 2 3 2 5" xfId="8055" xr:uid="{F5E8C246-EB1A-46AE-B08E-0FB058086CC4}"/>
    <cellStyle name="Comma 3 2 2 3 2 5 2" xfId="22764" xr:uid="{5EBBF8AF-29EB-42EE-930F-4E0C9D962A1A}"/>
    <cellStyle name="Comma 3 2 2 3 2 6" xfId="15417" xr:uid="{68EC81CD-B789-4077-85C1-A786CB8AD4FF}"/>
    <cellStyle name="Comma 3 2 2 3 3" xfId="1248" xr:uid="{258A71AF-DA5E-4963-B3E4-1BCA7A7981A8}"/>
    <cellStyle name="Comma 3 2 2 3 3 2" xfId="2452" xr:uid="{1B7A1F6A-088A-405A-8472-528CDC600756}"/>
    <cellStyle name="Comma 3 2 2 3 3 2 2" xfId="6126" xr:uid="{F966002E-EC24-4751-9031-C92122ED31AA}"/>
    <cellStyle name="Comma 3 2 2 3 3 2 2 2" xfId="13473" xr:uid="{8933D5EC-8688-4B71-B2C7-3C0B2541CE6F}"/>
    <cellStyle name="Comma 3 2 2 3 3 2 2 2 2" xfId="28182" xr:uid="{BCE00A79-030B-42DA-B3C6-918A210F1DF5}"/>
    <cellStyle name="Comma 3 2 2 3 3 2 2 3" xfId="20835" xr:uid="{48729D61-E839-434D-B2B3-30DF2C1FFCF2}"/>
    <cellStyle name="Comma 3 2 2 3 3 2 3" xfId="9799" xr:uid="{E208FF84-1A5B-4B95-9C2B-C840B8192D01}"/>
    <cellStyle name="Comma 3 2 2 3 3 2 3 2" xfId="24508" xr:uid="{DA9232AA-5CD0-47D7-B968-7F990E3D16BA}"/>
    <cellStyle name="Comma 3 2 2 3 3 2 4" xfId="17161" xr:uid="{F908FA60-404F-43C0-A2B0-2D9D79D3703E}"/>
    <cellStyle name="Comma 3 2 2 3 3 3" xfId="4922" xr:uid="{4C05220C-5899-4B07-9ABA-63BF4C112ACB}"/>
    <cellStyle name="Comma 3 2 2 3 3 3 2" xfId="12269" xr:uid="{538A4904-B0AC-400F-A04A-8FFEDE214AFC}"/>
    <cellStyle name="Comma 3 2 2 3 3 3 2 2" xfId="26978" xr:uid="{B2A10A56-4FB9-415C-9B3E-6CE1100D8705}"/>
    <cellStyle name="Comma 3 2 2 3 3 3 3" xfId="19631" xr:uid="{878C67FB-CCD5-4CFA-BE53-13061D68C00A}"/>
    <cellStyle name="Comma 3 2 2 3 3 4" xfId="8595" xr:uid="{E1513EA1-70F6-4896-A55F-35BB4EFB26E6}"/>
    <cellStyle name="Comma 3 2 2 3 3 4 2" xfId="23304" xr:uid="{16F51A78-ABC3-470D-97DD-5BBDA8D77620}"/>
    <cellStyle name="Comma 3 2 2 3 3 5" xfId="15957" xr:uid="{E5E0AF50-92E8-43D6-B604-056B75EAC003}"/>
    <cellStyle name="Comma 3 2 2 3 4" xfId="2453" xr:uid="{3506ABF3-87E4-41F3-9D3D-4CD93FE080FE}"/>
    <cellStyle name="Comma 3 2 2 3 4 2" xfId="6127" xr:uid="{4A4A5E61-E25B-4DCA-B2B7-1CBD8B85967A}"/>
    <cellStyle name="Comma 3 2 2 3 4 2 2" xfId="13474" xr:uid="{EAC7C647-626C-449B-AF85-A88CD10F44A3}"/>
    <cellStyle name="Comma 3 2 2 3 4 2 2 2" xfId="28183" xr:uid="{354BA936-B930-4FA5-8224-7D2DF48D5580}"/>
    <cellStyle name="Comma 3 2 2 3 4 2 3" xfId="20836" xr:uid="{11BD29BC-D595-43F0-9533-80C0C5C0E86E}"/>
    <cellStyle name="Comma 3 2 2 3 4 3" xfId="9800" xr:uid="{94B26F50-4063-4870-BDD0-BA5493678D62}"/>
    <cellStyle name="Comma 3 2 2 3 4 3 2" xfId="24509" xr:uid="{920E7A2D-949B-476F-9DE4-8BCCA326AE29}"/>
    <cellStyle name="Comma 3 2 2 3 4 4" xfId="17162" xr:uid="{76D852B4-A2A3-49BF-B4FB-683F9E308DF1}"/>
    <cellStyle name="Comma 3 2 2 3 5" xfId="3937" xr:uid="{A1C9954B-A73D-49DB-9ABF-34379BDBB023}"/>
    <cellStyle name="Comma 3 2 2 3 5 2" xfId="11284" xr:uid="{F440CAC6-8A5A-4E72-9A3E-22828AEA5E4F}"/>
    <cellStyle name="Comma 3 2 2 3 5 2 2" xfId="25993" xr:uid="{1DBB9F51-1229-4115-B824-6026629C20F3}"/>
    <cellStyle name="Comma 3 2 2 3 5 3" xfId="18646" xr:uid="{E88FAF97-E5F8-448F-8CC5-8CFECDA73E20}"/>
    <cellStyle name="Comma 3 2 2 3 6" xfId="7610" xr:uid="{81C0F799-8FD6-4CDC-8BFE-7CDC31214FCA}"/>
    <cellStyle name="Comma 3 2 2 3 6 2" xfId="22319" xr:uid="{52004ABC-ABAA-48E4-8906-0EE53A848630}"/>
    <cellStyle name="Comma 3 2 2 3 7" xfId="14972" xr:uid="{6AAE9751-00A9-4C48-877D-BB3B498D9A86}"/>
    <cellStyle name="Comma 3 2 2 4" xfId="697" xr:uid="{A7775201-4E37-445E-BF5F-74E1248869B0}"/>
    <cellStyle name="Comma 3 2 2 4 2" xfId="1249" xr:uid="{D6F84725-F164-4FC8-A227-CF589F8AF34A}"/>
    <cellStyle name="Comma 3 2 2 4 2 2" xfId="2454" xr:uid="{14AB4228-1044-4ACF-B472-DF0B27E4982C}"/>
    <cellStyle name="Comma 3 2 2 4 2 2 2" xfId="6128" xr:uid="{99D82AF8-0261-4E27-B4D6-7A45FD742831}"/>
    <cellStyle name="Comma 3 2 2 4 2 2 2 2" xfId="13475" xr:uid="{7F557A07-17B0-4E88-9182-0A80DD4926FF}"/>
    <cellStyle name="Comma 3 2 2 4 2 2 2 2 2" xfId="28184" xr:uid="{42CF7288-977A-489B-A603-3C36EDA1162C}"/>
    <cellStyle name="Comma 3 2 2 4 2 2 2 3" xfId="20837" xr:uid="{D63452B8-97DF-4379-A387-494DE02E4718}"/>
    <cellStyle name="Comma 3 2 2 4 2 2 3" xfId="9801" xr:uid="{CA140995-8DB6-4994-8704-F7DC1696D89E}"/>
    <cellStyle name="Comma 3 2 2 4 2 2 3 2" xfId="24510" xr:uid="{690C7499-DC58-4F2D-8201-826276AAFB2F}"/>
    <cellStyle name="Comma 3 2 2 4 2 2 4" xfId="17163" xr:uid="{89DEF0A9-B678-4D40-922B-AABD6C8DD8A3}"/>
    <cellStyle name="Comma 3 2 2 4 2 3" xfId="4923" xr:uid="{9BECF5FB-716D-4305-8595-C00251AC4125}"/>
    <cellStyle name="Comma 3 2 2 4 2 3 2" xfId="12270" xr:uid="{8231A74C-8BA7-4D9C-B761-77EBEF5F4226}"/>
    <cellStyle name="Comma 3 2 2 4 2 3 2 2" xfId="26979" xr:uid="{FEA83990-45CC-4391-ADB3-8E05E24956E0}"/>
    <cellStyle name="Comma 3 2 2 4 2 3 3" xfId="19632" xr:uid="{3DDBB8CC-E5CA-4003-84AA-732648A64D11}"/>
    <cellStyle name="Comma 3 2 2 4 2 4" xfId="8596" xr:uid="{4BA014A4-E138-44C5-B0AE-FFF1866CBA94}"/>
    <cellStyle name="Comma 3 2 2 4 2 4 2" xfId="23305" xr:uid="{0F1B04CD-6B93-4512-9056-DAEC0D0E16A8}"/>
    <cellStyle name="Comma 3 2 2 4 2 5" xfId="15958" xr:uid="{0E105477-6EC3-4413-BF00-140F2B003033}"/>
    <cellStyle name="Comma 3 2 2 4 3" xfId="2455" xr:uid="{25B1AD58-C040-45BA-8A10-65E47CBB7CE5}"/>
    <cellStyle name="Comma 3 2 2 4 3 2" xfId="6129" xr:uid="{C8743E50-F0D0-4C9C-96F5-3A355729620B}"/>
    <cellStyle name="Comma 3 2 2 4 3 2 2" xfId="13476" xr:uid="{0E026F23-25A5-47F2-9890-A8743DF543B5}"/>
    <cellStyle name="Comma 3 2 2 4 3 2 2 2" xfId="28185" xr:uid="{2761BBC9-F366-406D-B3A7-FBF16ACF3BA3}"/>
    <cellStyle name="Comma 3 2 2 4 3 2 3" xfId="20838" xr:uid="{60A7947B-B373-4687-A09C-FD870C26D0FA}"/>
    <cellStyle name="Comma 3 2 2 4 3 3" xfId="9802" xr:uid="{586A14C1-5014-41EF-A7C9-63978DF98362}"/>
    <cellStyle name="Comma 3 2 2 4 3 3 2" xfId="24511" xr:uid="{5D80E28E-0777-448D-A0CA-CFAFA6085C3F}"/>
    <cellStyle name="Comma 3 2 2 4 3 4" xfId="17164" xr:uid="{A7E51C38-26C5-489A-8F57-145A13916D54}"/>
    <cellStyle name="Comma 3 2 2 4 4" xfId="4383" xr:uid="{37C1955A-8760-496E-B9B8-A7C58135E36E}"/>
    <cellStyle name="Comma 3 2 2 4 4 2" xfId="11730" xr:uid="{B49ADA82-036E-48C3-96CE-197847E19E6C}"/>
    <cellStyle name="Comma 3 2 2 4 4 2 2" xfId="26439" xr:uid="{AC178EA8-61F7-4265-9F60-1CB4AB4A3A63}"/>
    <cellStyle name="Comma 3 2 2 4 4 3" xfId="19092" xr:uid="{7744B4A7-BFF8-49A6-AE5B-25189B911E1C}"/>
    <cellStyle name="Comma 3 2 2 4 5" xfId="8056" xr:uid="{D02306AE-4B7D-46C8-80C9-5A6210614EE1}"/>
    <cellStyle name="Comma 3 2 2 4 5 2" xfId="22765" xr:uid="{A9CB5D06-0BCE-4018-A8D3-81BB9150F078}"/>
    <cellStyle name="Comma 3 2 2 4 6" xfId="15418" xr:uid="{E80E1579-86E8-482F-B8C5-3F963E802F23}"/>
    <cellStyle name="Comma 3 2 2 5" xfId="429" xr:uid="{211A7F51-7B01-4902-A530-F380B9AE1B55}"/>
    <cellStyle name="Comma 3 2 2 5 2" xfId="1250" xr:uid="{3D351BD6-D92E-4F9C-B498-5E2A8F36EC81}"/>
    <cellStyle name="Comma 3 2 2 5 2 2" xfId="2456" xr:uid="{2DC2C7C0-ECB0-4213-807E-DA648CFE1BAA}"/>
    <cellStyle name="Comma 3 2 2 5 2 2 2" xfId="6130" xr:uid="{E88971D6-B89B-4038-9A3B-9D3E4514A8A3}"/>
    <cellStyle name="Comma 3 2 2 5 2 2 2 2" xfId="13477" xr:uid="{B40ED2D5-1E29-4B41-9B95-7A3B9DEE6C66}"/>
    <cellStyle name="Comma 3 2 2 5 2 2 2 2 2" xfId="28186" xr:uid="{52BB3349-8463-44F2-B830-E7E9BFB5F500}"/>
    <cellStyle name="Comma 3 2 2 5 2 2 2 3" xfId="20839" xr:uid="{C1080FBB-C400-44BB-B879-3C4510B2C8BD}"/>
    <cellStyle name="Comma 3 2 2 5 2 2 3" xfId="9803" xr:uid="{521F352B-0BAE-46DC-BB0D-18952AF8A3EB}"/>
    <cellStyle name="Comma 3 2 2 5 2 2 3 2" xfId="24512" xr:uid="{D5BF4B72-4280-4036-A830-2FC459E9F9CA}"/>
    <cellStyle name="Comma 3 2 2 5 2 2 4" xfId="17165" xr:uid="{E2B79516-3ABC-40E3-AC44-A30E11D95078}"/>
    <cellStyle name="Comma 3 2 2 5 2 3" xfId="4924" xr:uid="{CDDD5B79-3F3E-4F9A-BA3F-A2D94192AC84}"/>
    <cellStyle name="Comma 3 2 2 5 2 3 2" xfId="12271" xr:uid="{57731082-345A-45BD-9B77-AE67B865A75F}"/>
    <cellStyle name="Comma 3 2 2 5 2 3 2 2" xfId="26980" xr:uid="{D8DDEAA4-6DCE-484F-984B-412FF72AEFB8}"/>
    <cellStyle name="Comma 3 2 2 5 2 3 3" xfId="19633" xr:uid="{EDF5A6A1-60D4-4CA4-B791-BCDAA2D92D77}"/>
    <cellStyle name="Comma 3 2 2 5 2 4" xfId="8597" xr:uid="{03954768-059A-475E-B033-CAD1A6938FC6}"/>
    <cellStyle name="Comma 3 2 2 5 2 4 2" xfId="23306" xr:uid="{ED001FB7-DBF0-4EF8-81FE-B9F72E0D1FBA}"/>
    <cellStyle name="Comma 3 2 2 5 2 5" xfId="15959" xr:uid="{579C70C0-2544-4647-BC17-418CC3F4A385}"/>
    <cellStyle name="Comma 3 2 2 5 3" xfId="2457" xr:uid="{533593AD-5F2D-4391-97E4-47B75CFD691D}"/>
    <cellStyle name="Comma 3 2 2 5 3 2" xfId="6131" xr:uid="{3D53A64A-5DE4-4233-883B-3D9DBB482FDF}"/>
    <cellStyle name="Comma 3 2 2 5 3 2 2" xfId="13478" xr:uid="{19B25A56-97C6-4404-A15E-D67F7BD4B507}"/>
    <cellStyle name="Comma 3 2 2 5 3 2 2 2" xfId="28187" xr:uid="{4EE53B3B-0CFA-4178-BE30-70DBD35D872D}"/>
    <cellStyle name="Comma 3 2 2 5 3 2 3" xfId="20840" xr:uid="{FBD5E212-0AC7-488B-87A4-E3197C1FFA03}"/>
    <cellStyle name="Comma 3 2 2 5 3 3" xfId="9804" xr:uid="{8F714D43-35F2-4BF0-9D13-433C9431C95A}"/>
    <cellStyle name="Comma 3 2 2 5 3 3 2" xfId="24513" xr:uid="{4D08E4E1-5DC4-445E-AD17-EAB5412688F7}"/>
    <cellStyle name="Comma 3 2 2 5 3 4" xfId="17166" xr:uid="{C1D1CE96-00DD-4D00-9CC4-22E6F7BF8E40}"/>
    <cellStyle name="Comma 3 2 2 5 4" xfId="4115" xr:uid="{17F2B5FB-94C4-4560-AEAA-1716110FADB8}"/>
    <cellStyle name="Comma 3 2 2 5 4 2" xfId="11462" xr:uid="{436FD63E-B79D-497E-B5EB-7F7A6FBEDC50}"/>
    <cellStyle name="Comma 3 2 2 5 4 2 2" xfId="26171" xr:uid="{9890DF3F-91B1-4C74-AEC2-3B14B5ABDEED}"/>
    <cellStyle name="Comma 3 2 2 5 4 3" xfId="18824" xr:uid="{4D030AEA-49FD-420C-AB3F-2788B5C455B8}"/>
    <cellStyle name="Comma 3 2 2 5 5" xfId="7788" xr:uid="{114436E6-855E-405C-9E93-F5DCDFD7869A}"/>
    <cellStyle name="Comma 3 2 2 5 5 2" xfId="22497" xr:uid="{9A62DF4C-3D49-4C46-BF04-F113A840E729}"/>
    <cellStyle name="Comma 3 2 2 5 6" xfId="15150" xr:uid="{66EDB7E6-87AD-4755-B443-D0B79364AA0F}"/>
    <cellStyle name="Comma 3 2 2 6" xfId="1251" xr:uid="{6882CE0B-E843-4BDD-88B4-A4C87013F2C5}"/>
    <cellStyle name="Comma 3 2 2 6 2" xfId="2458" xr:uid="{50C734CB-03C5-41D5-9095-227C64653F3B}"/>
    <cellStyle name="Comma 3 2 2 6 2 2" xfId="6132" xr:uid="{723DCC48-A962-47ED-B092-51B1AFDEBC4A}"/>
    <cellStyle name="Comma 3 2 2 6 2 2 2" xfId="13479" xr:uid="{F935F17A-E5A9-4660-B07B-F34A3266D330}"/>
    <cellStyle name="Comma 3 2 2 6 2 2 2 2" xfId="28188" xr:uid="{11CE7AA8-581F-4FCB-86A6-BD5B4A8A08DE}"/>
    <cellStyle name="Comma 3 2 2 6 2 2 3" xfId="20841" xr:uid="{096A89E6-9493-4206-B585-90C8A59804D4}"/>
    <cellStyle name="Comma 3 2 2 6 2 3" xfId="9805" xr:uid="{CFAD9053-F8D5-4FEA-AA80-23AE19714AC5}"/>
    <cellStyle name="Comma 3 2 2 6 2 3 2" xfId="24514" xr:uid="{F75C0DCF-66C0-4522-86AB-23C0B3978446}"/>
    <cellStyle name="Comma 3 2 2 6 2 4" xfId="17167" xr:uid="{A08B2E1C-1AA8-405D-86E1-E9E074EFC0B9}"/>
    <cellStyle name="Comma 3 2 2 6 3" xfId="4925" xr:uid="{919F0FFE-7486-4E46-B0A1-7E3FAEC823F6}"/>
    <cellStyle name="Comma 3 2 2 6 3 2" xfId="12272" xr:uid="{243DA901-E141-4E25-BCB8-DDB6CEE61C44}"/>
    <cellStyle name="Comma 3 2 2 6 3 2 2" xfId="26981" xr:uid="{022D0902-7CF5-4DF8-BEC6-50D85FEB06AF}"/>
    <cellStyle name="Comma 3 2 2 6 3 3" xfId="19634" xr:uid="{1E9309D4-5DD3-4B68-9E97-E7CE590BA64F}"/>
    <cellStyle name="Comma 3 2 2 6 4" xfId="8598" xr:uid="{EB014B44-D14D-4C73-808A-08AD33DFA711}"/>
    <cellStyle name="Comma 3 2 2 6 4 2" xfId="23307" xr:uid="{633FA93B-86EE-4D49-90BB-39AA3CCD8272}"/>
    <cellStyle name="Comma 3 2 2 6 5" xfId="15960" xr:uid="{CAB4906C-8A42-4F89-91F8-9EAA7C48DE24}"/>
    <cellStyle name="Comma 3 2 2 7" xfId="2459" xr:uid="{C3DC4FA1-C341-4F03-B1CD-849B6AEEBBBC}"/>
    <cellStyle name="Comma 3 2 2 7 2" xfId="6133" xr:uid="{87F93417-453B-4EFD-93F2-142D4629B5D3}"/>
    <cellStyle name="Comma 3 2 2 7 2 2" xfId="13480" xr:uid="{A1115050-2F9E-408D-A08D-C539F85FC55F}"/>
    <cellStyle name="Comma 3 2 2 7 2 2 2" xfId="28189" xr:uid="{75278857-87DD-450A-928A-B1B8D9431A7C}"/>
    <cellStyle name="Comma 3 2 2 7 2 3" xfId="20842" xr:uid="{516EB39D-F48A-4349-97C8-61AED1F37890}"/>
    <cellStyle name="Comma 3 2 2 7 3" xfId="9806" xr:uid="{3606A5F2-36A5-49FF-AA02-AEC940FCE544}"/>
    <cellStyle name="Comma 3 2 2 7 3 2" xfId="24515" xr:uid="{829DE211-CF11-425D-B6A1-66A35E670FEB}"/>
    <cellStyle name="Comma 3 2 2 7 4" xfId="17168" xr:uid="{EBB24292-894D-44DE-AA05-AFF949802252}"/>
    <cellStyle name="Comma 3 2 2 8" xfId="3747" xr:uid="{8F563BB1-D059-4F3D-A58E-BC72035A7B7C}"/>
    <cellStyle name="Comma 3 2 2 8 2" xfId="11094" xr:uid="{E27EAE7C-507F-43D1-92DD-BF4160BB73AD}"/>
    <cellStyle name="Comma 3 2 2 8 2 2" xfId="25803" xr:uid="{05DF91EA-0DC1-4AF7-83BE-58F6C81C19B4}"/>
    <cellStyle name="Comma 3 2 2 8 3" xfId="18456" xr:uid="{E1E44D73-15EA-44C8-AF01-6000B75A9E2E}"/>
    <cellStyle name="Comma 3 2 2 9" xfId="7420" xr:uid="{CA4AF031-3A7F-4478-AAD2-2CACF4BDF204}"/>
    <cellStyle name="Comma 3 2 2 9 2" xfId="22129" xr:uid="{046AAFB4-4224-427E-9047-777E818AB8F2}"/>
    <cellStyle name="Comma 3 2 3" xfId="32" xr:uid="{B264EA3C-1EE7-403D-BE1C-FE6F86F64510}"/>
    <cellStyle name="Comma 3 2 3 10" xfId="14783" xr:uid="{17DC2856-8FC0-4B73-AB1C-D0FC69ED3D81}"/>
    <cellStyle name="Comma 3 2 3 2" xfId="182" xr:uid="{55A4F188-73B4-49C6-95D8-83821746559F}"/>
    <cellStyle name="Comma 3 2 3 2 2" xfId="391" xr:uid="{862B9112-28C6-4917-9751-688F8ABADDEF}"/>
    <cellStyle name="Comma 3 2 3 2 2 2" xfId="698" xr:uid="{053DE6DB-950F-44FC-9017-C6570930D9B3}"/>
    <cellStyle name="Comma 3 2 3 2 2 2 2" xfId="1252" xr:uid="{EFB76C29-7435-422C-BF3B-7014FEFDE812}"/>
    <cellStyle name="Comma 3 2 3 2 2 2 2 2" xfId="2460" xr:uid="{01FED297-0181-4047-BA13-E0BAB687DF32}"/>
    <cellStyle name="Comma 3 2 3 2 2 2 2 2 2" xfId="6134" xr:uid="{93C5584A-BEDC-49E4-8DEF-E54B9AF47C1C}"/>
    <cellStyle name="Comma 3 2 3 2 2 2 2 2 2 2" xfId="13481" xr:uid="{EEB9B2DB-6252-4B03-AD80-07EF2A01DFFB}"/>
    <cellStyle name="Comma 3 2 3 2 2 2 2 2 2 2 2" xfId="28190" xr:uid="{B8379E07-E6A5-4E2A-A35A-8C75EF2F6931}"/>
    <cellStyle name="Comma 3 2 3 2 2 2 2 2 2 3" xfId="20843" xr:uid="{2B92E805-602C-4963-B998-59671E0FC463}"/>
    <cellStyle name="Comma 3 2 3 2 2 2 2 2 3" xfId="9807" xr:uid="{5A419AB7-2188-47A1-89F7-07F6C014FCE1}"/>
    <cellStyle name="Comma 3 2 3 2 2 2 2 2 3 2" xfId="24516" xr:uid="{3AF9B009-058B-406C-9413-C6A2CC3DF683}"/>
    <cellStyle name="Comma 3 2 3 2 2 2 2 2 4" xfId="17169" xr:uid="{91E37783-94E1-427B-9C4E-5F60DF233071}"/>
    <cellStyle name="Comma 3 2 3 2 2 2 2 3" xfId="4926" xr:uid="{13E3308D-32E4-414F-99FF-1373DB158133}"/>
    <cellStyle name="Comma 3 2 3 2 2 2 2 3 2" xfId="12273" xr:uid="{CB6B3894-C88D-41D2-80FF-AF4084A61B89}"/>
    <cellStyle name="Comma 3 2 3 2 2 2 2 3 2 2" xfId="26982" xr:uid="{B4325BEB-4E52-4D42-ACC5-8BFB61AC1A92}"/>
    <cellStyle name="Comma 3 2 3 2 2 2 2 3 3" xfId="19635" xr:uid="{20E88456-F521-450A-8091-D1B33B7B1DAB}"/>
    <cellStyle name="Comma 3 2 3 2 2 2 2 4" xfId="8599" xr:uid="{84BED46E-AD1B-4205-9E5E-4604DD9F4F8F}"/>
    <cellStyle name="Comma 3 2 3 2 2 2 2 4 2" xfId="23308" xr:uid="{C623D5F4-333A-4D9D-BDA4-A181C07FF141}"/>
    <cellStyle name="Comma 3 2 3 2 2 2 2 5" xfId="15961" xr:uid="{1E3D8D0F-6AF9-4F9C-8749-C357550FE4CE}"/>
    <cellStyle name="Comma 3 2 3 2 2 2 3" xfId="2461" xr:uid="{7EF7AE86-FD14-4443-A53D-9075C94097E0}"/>
    <cellStyle name="Comma 3 2 3 2 2 2 3 2" xfId="6135" xr:uid="{2BBAA64E-EC46-454B-BAAF-1E5732492E4D}"/>
    <cellStyle name="Comma 3 2 3 2 2 2 3 2 2" xfId="13482" xr:uid="{5C0773DA-BBA2-4F48-9198-0D24BC8CE5BE}"/>
    <cellStyle name="Comma 3 2 3 2 2 2 3 2 2 2" xfId="28191" xr:uid="{A1E47213-C32A-423D-B96B-AEF99C43936C}"/>
    <cellStyle name="Comma 3 2 3 2 2 2 3 2 3" xfId="20844" xr:uid="{C713E98D-2231-4152-8D2A-C82D3DFF042C}"/>
    <cellStyle name="Comma 3 2 3 2 2 2 3 3" xfId="9808" xr:uid="{D2049000-2721-4EFC-956A-8336187DD43F}"/>
    <cellStyle name="Comma 3 2 3 2 2 2 3 3 2" xfId="24517" xr:uid="{EC51B0EE-C5DC-424B-8FEB-5596622CB59A}"/>
    <cellStyle name="Comma 3 2 3 2 2 2 3 4" xfId="17170" xr:uid="{4CEB284E-DC2D-4E29-9411-6A2277565888}"/>
    <cellStyle name="Comma 3 2 3 2 2 2 4" xfId="4384" xr:uid="{D21A8135-5F5D-43E8-89D8-ECF6026589B6}"/>
    <cellStyle name="Comma 3 2 3 2 2 2 4 2" xfId="11731" xr:uid="{1A6F3E1D-E106-4B1D-B5B4-CB713B4FE35E}"/>
    <cellStyle name="Comma 3 2 3 2 2 2 4 2 2" xfId="26440" xr:uid="{5C92848A-0897-4396-AE3A-113F95C8AB30}"/>
    <cellStyle name="Comma 3 2 3 2 2 2 4 3" xfId="19093" xr:uid="{C964A409-34F1-404A-B2AD-A32A39A8BFAE}"/>
    <cellStyle name="Comma 3 2 3 2 2 2 5" xfId="8057" xr:uid="{302FFC96-C33A-4207-AA55-D49552E90EE6}"/>
    <cellStyle name="Comma 3 2 3 2 2 2 5 2" xfId="22766" xr:uid="{1F1127AD-F88C-4CC3-BD91-EC67604D563D}"/>
    <cellStyle name="Comma 3 2 3 2 2 2 6" xfId="15419" xr:uid="{D77185AD-D5BB-4AFB-83BF-2AC7AAE5AA92}"/>
    <cellStyle name="Comma 3 2 3 2 2 3" xfId="1253" xr:uid="{9CB00EB5-F8B2-4CD4-8789-161E728E59EE}"/>
    <cellStyle name="Comma 3 2 3 2 2 3 2" xfId="2462" xr:uid="{47D88354-B03D-4DEA-8A5B-ACE40A0A08DD}"/>
    <cellStyle name="Comma 3 2 3 2 2 3 2 2" xfId="6136" xr:uid="{6078018D-802B-4225-956A-C300E741F558}"/>
    <cellStyle name="Comma 3 2 3 2 2 3 2 2 2" xfId="13483" xr:uid="{DE2FB363-B421-45F5-947C-FA843915753E}"/>
    <cellStyle name="Comma 3 2 3 2 2 3 2 2 2 2" xfId="28192" xr:uid="{7F6D7C68-8F57-4787-A6CB-4C34D2922712}"/>
    <cellStyle name="Comma 3 2 3 2 2 3 2 2 3" xfId="20845" xr:uid="{744867D6-CAAB-452F-91F6-690E7862160F}"/>
    <cellStyle name="Comma 3 2 3 2 2 3 2 3" xfId="9809" xr:uid="{C94E1F8D-1CA6-40DB-B24A-83E7D69919C8}"/>
    <cellStyle name="Comma 3 2 3 2 2 3 2 3 2" xfId="24518" xr:uid="{F95457EE-8351-4F3F-BB29-4A7B33B8E736}"/>
    <cellStyle name="Comma 3 2 3 2 2 3 2 4" xfId="17171" xr:uid="{D39D4CA7-3B23-4FC0-A711-38A0178352D0}"/>
    <cellStyle name="Comma 3 2 3 2 2 3 3" xfId="4927" xr:uid="{644EA6E9-DA34-49E3-BD2C-EE89607257C4}"/>
    <cellStyle name="Comma 3 2 3 2 2 3 3 2" xfId="12274" xr:uid="{068A89ED-0FAF-4BB2-A911-348E82B08899}"/>
    <cellStyle name="Comma 3 2 3 2 2 3 3 2 2" xfId="26983" xr:uid="{C0D95C57-39B2-415D-9B04-88AC0872730F}"/>
    <cellStyle name="Comma 3 2 3 2 2 3 3 3" xfId="19636" xr:uid="{4EF3EA7E-9FE4-4E99-85BE-E4C6D343B8C1}"/>
    <cellStyle name="Comma 3 2 3 2 2 3 4" xfId="8600" xr:uid="{F6AC97A5-D3EC-450D-B453-954996DAF67C}"/>
    <cellStyle name="Comma 3 2 3 2 2 3 4 2" xfId="23309" xr:uid="{6F88C321-DC42-4DE0-BFDB-6B31D7EE7FDA}"/>
    <cellStyle name="Comma 3 2 3 2 2 3 5" xfId="15962" xr:uid="{7E8DF0C2-8101-4C6C-977F-4837F5DB8966}"/>
    <cellStyle name="Comma 3 2 3 2 2 4" xfId="2463" xr:uid="{7D4B8D9A-4548-45FD-B8D3-9B54FFF7A91C}"/>
    <cellStyle name="Comma 3 2 3 2 2 4 2" xfId="6137" xr:uid="{04FD9603-DE72-4F03-9C0C-387482D27C54}"/>
    <cellStyle name="Comma 3 2 3 2 2 4 2 2" xfId="13484" xr:uid="{DB10353E-918C-452C-9BB2-E8878A6FB9DC}"/>
    <cellStyle name="Comma 3 2 3 2 2 4 2 2 2" xfId="28193" xr:uid="{884F8455-822F-4D32-B5E2-3B598C9A37B8}"/>
    <cellStyle name="Comma 3 2 3 2 2 4 2 3" xfId="20846" xr:uid="{0F5C830C-9A1C-4F03-B86D-440E20029F6A}"/>
    <cellStyle name="Comma 3 2 3 2 2 4 3" xfId="9810" xr:uid="{C08FE061-6A6A-44F2-8333-5AA5A52E7A4F}"/>
    <cellStyle name="Comma 3 2 3 2 2 4 3 2" xfId="24519" xr:uid="{866975C6-2656-4424-BEB9-D1218FEB53C3}"/>
    <cellStyle name="Comma 3 2 3 2 2 4 4" xfId="17172" xr:uid="{09F247D1-6439-4537-A8CE-5BCC6FCFF564}"/>
    <cellStyle name="Comma 3 2 3 2 2 5" xfId="4079" xr:uid="{5BA37DFF-9E9D-459F-8439-B6FB7525672D}"/>
    <cellStyle name="Comma 3 2 3 2 2 5 2" xfId="11426" xr:uid="{DDA2C66E-3F5F-4C5C-B26D-FFBBDD9F45A7}"/>
    <cellStyle name="Comma 3 2 3 2 2 5 2 2" xfId="26135" xr:uid="{EDF5ED86-76F0-4057-9C33-1C697228DE94}"/>
    <cellStyle name="Comma 3 2 3 2 2 5 3" xfId="18788" xr:uid="{2DB8174B-D351-4DD2-AFE1-447832D145C6}"/>
    <cellStyle name="Comma 3 2 3 2 2 6" xfId="7752" xr:uid="{DBDC2036-EE59-4B27-BBDA-473CE9771783}"/>
    <cellStyle name="Comma 3 2 3 2 2 6 2" xfId="22461" xr:uid="{88D4A660-EFF5-49C0-A372-31ACAB52D6A0}"/>
    <cellStyle name="Comma 3 2 3 2 2 7" xfId="15114" xr:uid="{C5981295-9113-467D-94F4-C6701C11D28D}"/>
    <cellStyle name="Comma 3 2 3 2 3" xfId="699" xr:uid="{FB35D9D0-70FD-4DB0-A53C-70BBEC54FA85}"/>
    <cellStyle name="Comma 3 2 3 2 3 2" xfId="1254" xr:uid="{D904411D-7F27-4D0A-AC7A-82027E5F22A1}"/>
    <cellStyle name="Comma 3 2 3 2 3 2 2" xfId="2464" xr:uid="{0916E6D5-DB6C-4DFD-BA0E-8E46B35D18A4}"/>
    <cellStyle name="Comma 3 2 3 2 3 2 2 2" xfId="6138" xr:uid="{365FA37C-9070-415E-819E-D5AC7571456D}"/>
    <cellStyle name="Comma 3 2 3 2 3 2 2 2 2" xfId="13485" xr:uid="{BAD86A1B-6893-44B1-BBB8-117077F5C0C2}"/>
    <cellStyle name="Comma 3 2 3 2 3 2 2 2 2 2" xfId="28194" xr:uid="{2ED7934C-C2BC-4B1E-AAD3-9613B3B8A4F7}"/>
    <cellStyle name="Comma 3 2 3 2 3 2 2 2 3" xfId="20847" xr:uid="{81CF55FA-10C3-485A-9E7F-E1D9E2F190C5}"/>
    <cellStyle name="Comma 3 2 3 2 3 2 2 3" xfId="9811" xr:uid="{DA02D619-76A0-41B5-B6A6-CB4826223A03}"/>
    <cellStyle name="Comma 3 2 3 2 3 2 2 3 2" xfId="24520" xr:uid="{9F36132F-7DC0-4B0A-B624-F9AC3E890A19}"/>
    <cellStyle name="Comma 3 2 3 2 3 2 2 4" xfId="17173" xr:uid="{F8E6496A-390F-4A84-9C4C-6F32679C85FC}"/>
    <cellStyle name="Comma 3 2 3 2 3 2 3" xfId="4928" xr:uid="{72688953-45DC-4941-803A-5DEFC2B1BFF7}"/>
    <cellStyle name="Comma 3 2 3 2 3 2 3 2" xfId="12275" xr:uid="{211E9CE7-1966-4893-B78D-86F447902165}"/>
    <cellStyle name="Comma 3 2 3 2 3 2 3 2 2" xfId="26984" xr:uid="{2295E704-7898-446F-A61D-10CBD169C94B}"/>
    <cellStyle name="Comma 3 2 3 2 3 2 3 3" xfId="19637" xr:uid="{41D73CF2-BE8D-4940-8096-8033BB8AAD2D}"/>
    <cellStyle name="Comma 3 2 3 2 3 2 4" xfId="8601" xr:uid="{62DA15C5-0E69-41E3-B033-997B480756EE}"/>
    <cellStyle name="Comma 3 2 3 2 3 2 4 2" xfId="23310" xr:uid="{813288AB-C18E-4D66-A1D6-13EF6E93CE4A}"/>
    <cellStyle name="Comma 3 2 3 2 3 2 5" xfId="15963" xr:uid="{B79032F5-B062-40D0-A2D1-04DAD42A973B}"/>
    <cellStyle name="Comma 3 2 3 2 3 3" xfId="2465" xr:uid="{C6B3894E-C157-4218-BFB5-2F51692F6C8E}"/>
    <cellStyle name="Comma 3 2 3 2 3 3 2" xfId="6139" xr:uid="{324C3294-BDFF-4348-9076-0902D03709BB}"/>
    <cellStyle name="Comma 3 2 3 2 3 3 2 2" xfId="13486" xr:uid="{283F89AD-314F-48A1-8628-8BAFBAE37908}"/>
    <cellStyle name="Comma 3 2 3 2 3 3 2 2 2" xfId="28195" xr:uid="{A0104B15-C409-4E71-8074-C4064EDBC01E}"/>
    <cellStyle name="Comma 3 2 3 2 3 3 2 3" xfId="20848" xr:uid="{FBB7FDCC-8C28-4346-A1D4-2C1519196E5A}"/>
    <cellStyle name="Comma 3 2 3 2 3 3 3" xfId="9812" xr:uid="{AF9CBED7-259F-4CD2-9052-AEF54655DD6B}"/>
    <cellStyle name="Comma 3 2 3 2 3 3 3 2" xfId="24521" xr:uid="{88BBE824-6363-4BBC-BC71-F54EF41B5625}"/>
    <cellStyle name="Comma 3 2 3 2 3 3 4" xfId="17174" xr:uid="{78A08958-409E-4F3E-B9A3-919DB4D1E25C}"/>
    <cellStyle name="Comma 3 2 3 2 3 4" xfId="4385" xr:uid="{A3D7DE52-6E0D-4C3F-9321-E5C3039FF41F}"/>
    <cellStyle name="Comma 3 2 3 2 3 4 2" xfId="11732" xr:uid="{41FA9902-426C-4AC4-A657-247E3EEAA6DE}"/>
    <cellStyle name="Comma 3 2 3 2 3 4 2 2" xfId="26441" xr:uid="{9AA61697-8B68-4ADB-ACDA-8646F773DF79}"/>
    <cellStyle name="Comma 3 2 3 2 3 4 3" xfId="19094" xr:uid="{AAC4E100-A1C9-43FC-80FF-E9759691489A}"/>
    <cellStyle name="Comma 3 2 3 2 3 5" xfId="8058" xr:uid="{E6498C82-CE24-4216-AC22-F870A6AB4D14}"/>
    <cellStyle name="Comma 3 2 3 2 3 5 2" xfId="22767" xr:uid="{68FE3B74-E594-4007-8E21-6A0DF083E860}"/>
    <cellStyle name="Comma 3 2 3 2 3 6" xfId="15420" xr:uid="{E71D0DF9-0B2F-436B-A57C-6656A3DA88E8}"/>
    <cellStyle name="Comma 3 2 3 2 4" xfId="571" xr:uid="{CEC5D230-2858-41A7-9137-FD953C7873B4}"/>
    <cellStyle name="Comma 3 2 3 2 4 2" xfId="1255" xr:uid="{5C7101EA-A41E-4A91-B9F7-FAA3A88F66AD}"/>
    <cellStyle name="Comma 3 2 3 2 4 2 2" xfId="2466" xr:uid="{5832162B-FB03-447C-AD98-D00498B88CB3}"/>
    <cellStyle name="Comma 3 2 3 2 4 2 2 2" xfId="6140" xr:uid="{8DB64B8E-4DF8-48E8-AD6E-FDA59D8776B0}"/>
    <cellStyle name="Comma 3 2 3 2 4 2 2 2 2" xfId="13487" xr:uid="{CDD388F0-F704-49FB-B643-D2DB86ED5B9C}"/>
    <cellStyle name="Comma 3 2 3 2 4 2 2 2 2 2" xfId="28196" xr:uid="{38F06AB5-13B5-4970-AF79-7294C5730514}"/>
    <cellStyle name="Comma 3 2 3 2 4 2 2 2 3" xfId="20849" xr:uid="{3BBB2FDE-D29D-4F73-8E9D-BB15EEF8F350}"/>
    <cellStyle name="Comma 3 2 3 2 4 2 2 3" xfId="9813" xr:uid="{406BBBBD-F04A-4613-B695-C6050EFACF31}"/>
    <cellStyle name="Comma 3 2 3 2 4 2 2 3 2" xfId="24522" xr:uid="{EF44663D-8205-4C6F-B526-356958906895}"/>
    <cellStyle name="Comma 3 2 3 2 4 2 2 4" xfId="17175" xr:uid="{7664B41E-BFB8-4C7F-84C1-4AC70B28BA7E}"/>
    <cellStyle name="Comma 3 2 3 2 4 2 3" xfId="4929" xr:uid="{EE5A9E76-CDCC-4547-9AA4-8E2B9363E4ED}"/>
    <cellStyle name="Comma 3 2 3 2 4 2 3 2" xfId="12276" xr:uid="{3C092150-23F9-4600-A9C4-14DEEBC1DFC2}"/>
    <cellStyle name="Comma 3 2 3 2 4 2 3 2 2" xfId="26985" xr:uid="{58AD6B49-4B87-4B5F-93AE-3A2FB8DEF49E}"/>
    <cellStyle name="Comma 3 2 3 2 4 2 3 3" xfId="19638" xr:uid="{3B68C705-8A5C-484C-AC20-B9C7EE2C4905}"/>
    <cellStyle name="Comma 3 2 3 2 4 2 4" xfId="8602" xr:uid="{C340033C-356F-461D-89E4-642EB5BF2725}"/>
    <cellStyle name="Comma 3 2 3 2 4 2 4 2" xfId="23311" xr:uid="{AA7ADB7E-BE7A-4D64-9C61-581C8FF1F7FB}"/>
    <cellStyle name="Comma 3 2 3 2 4 2 5" xfId="15964" xr:uid="{90C20E0D-6234-458F-9DA5-A21540B516F9}"/>
    <cellStyle name="Comma 3 2 3 2 4 3" xfId="2467" xr:uid="{CD257138-17AE-4E70-AA08-BB0ECA29A30A}"/>
    <cellStyle name="Comma 3 2 3 2 4 3 2" xfId="6141" xr:uid="{1EE5EF39-313F-4E6E-B078-FFD8421F398B}"/>
    <cellStyle name="Comma 3 2 3 2 4 3 2 2" xfId="13488" xr:uid="{14EF1080-F122-4515-B5D8-3FC40C5EB50E}"/>
    <cellStyle name="Comma 3 2 3 2 4 3 2 2 2" xfId="28197" xr:uid="{41F9EBCF-BE57-4F31-82CB-798F2ACABE66}"/>
    <cellStyle name="Comma 3 2 3 2 4 3 2 3" xfId="20850" xr:uid="{6FE99E20-ECEF-4B1E-831E-EEA1C69E9BA6}"/>
    <cellStyle name="Comma 3 2 3 2 4 3 3" xfId="9814" xr:uid="{CFECAAC0-6414-4E17-8609-81DE2377F720}"/>
    <cellStyle name="Comma 3 2 3 2 4 3 3 2" xfId="24523" xr:uid="{77283785-8AE4-4825-A095-D4DE29A8F82B}"/>
    <cellStyle name="Comma 3 2 3 2 4 3 4" xfId="17176" xr:uid="{625E4084-C997-477F-8EE6-24C7794ABFDA}"/>
    <cellStyle name="Comma 3 2 3 2 4 4" xfId="4257" xr:uid="{0A60A083-37D4-439B-8F45-62C72775EBCE}"/>
    <cellStyle name="Comma 3 2 3 2 4 4 2" xfId="11604" xr:uid="{93515AD9-E569-4E93-9F5A-D047506539A7}"/>
    <cellStyle name="Comma 3 2 3 2 4 4 2 2" xfId="26313" xr:uid="{3DF06334-1D71-4105-898E-0D14102F2698}"/>
    <cellStyle name="Comma 3 2 3 2 4 4 3" xfId="18966" xr:uid="{6AAF7E84-7A2A-4D01-A7C3-B7954710623E}"/>
    <cellStyle name="Comma 3 2 3 2 4 5" xfId="7930" xr:uid="{7B4BE5F7-F5C0-4013-8EB5-54DA71B85F72}"/>
    <cellStyle name="Comma 3 2 3 2 4 5 2" xfId="22639" xr:uid="{EA8BF0FD-94FE-4E1D-A6BB-279334D93D58}"/>
    <cellStyle name="Comma 3 2 3 2 4 6" xfId="15292" xr:uid="{61231BCA-2A16-42A2-91BE-3FF998E9C557}"/>
    <cellStyle name="Comma 3 2 3 2 5" xfId="1256" xr:uid="{6C629093-BE6E-4A85-B198-A8045A2FB0A1}"/>
    <cellStyle name="Comma 3 2 3 2 5 2" xfId="2468" xr:uid="{6477E749-EC31-496C-9F72-2D36AD679513}"/>
    <cellStyle name="Comma 3 2 3 2 5 2 2" xfId="6142" xr:uid="{E7681ED1-DBD2-4368-ABAA-C46055D7B59F}"/>
    <cellStyle name="Comma 3 2 3 2 5 2 2 2" xfId="13489" xr:uid="{F5A51A43-007A-43A3-A3AD-1713D9B22947}"/>
    <cellStyle name="Comma 3 2 3 2 5 2 2 2 2" xfId="28198" xr:uid="{BB33016E-9671-43E2-BB80-8B6E47F563EE}"/>
    <cellStyle name="Comma 3 2 3 2 5 2 2 3" xfId="20851" xr:uid="{D27F0406-AD1B-41F0-82D2-AA0129B43D9F}"/>
    <cellStyle name="Comma 3 2 3 2 5 2 3" xfId="9815" xr:uid="{F31839F8-3738-45B4-8BB6-0835BB2327A1}"/>
    <cellStyle name="Comma 3 2 3 2 5 2 3 2" xfId="24524" xr:uid="{607B2A49-8952-498B-AF50-58F964CDD5D8}"/>
    <cellStyle name="Comma 3 2 3 2 5 2 4" xfId="17177" xr:uid="{DE03D4AF-AA65-4A7F-840B-534F3B8E2643}"/>
    <cellStyle name="Comma 3 2 3 2 5 3" xfId="4930" xr:uid="{595C5FD0-64E7-4F7B-8CC7-9FBF2AF8AF77}"/>
    <cellStyle name="Comma 3 2 3 2 5 3 2" xfId="12277" xr:uid="{6CB89F8B-3EE7-46E2-88CC-95CB38923193}"/>
    <cellStyle name="Comma 3 2 3 2 5 3 2 2" xfId="26986" xr:uid="{BCB06F86-0ACD-4994-B700-4BB09011A7CF}"/>
    <cellStyle name="Comma 3 2 3 2 5 3 3" xfId="19639" xr:uid="{83301CB2-86E1-4511-86A5-C8DF755B39C2}"/>
    <cellStyle name="Comma 3 2 3 2 5 4" xfId="8603" xr:uid="{B91E70CB-15A5-476A-9141-BD85CFB677FE}"/>
    <cellStyle name="Comma 3 2 3 2 5 4 2" xfId="23312" xr:uid="{FD480E40-7CD1-43A8-800E-EB1B763E8E25}"/>
    <cellStyle name="Comma 3 2 3 2 5 5" xfId="15965" xr:uid="{91D5BB70-8C30-48FF-9A2B-0B68B22A6A87}"/>
    <cellStyle name="Comma 3 2 3 2 6" xfId="2469" xr:uid="{AD3F20E1-3751-4DE6-AE3D-6E9331242E9D}"/>
    <cellStyle name="Comma 3 2 3 2 6 2" xfId="6143" xr:uid="{C77F0448-6042-4515-A2B5-D459094F50FA}"/>
    <cellStyle name="Comma 3 2 3 2 6 2 2" xfId="13490" xr:uid="{9629E0E1-D51C-4C1E-A524-B13F3D50F523}"/>
    <cellStyle name="Comma 3 2 3 2 6 2 2 2" xfId="28199" xr:uid="{E624D8D5-17CA-4716-9E83-5150952E1A78}"/>
    <cellStyle name="Comma 3 2 3 2 6 2 3" xfId="20852" xr:uid="{32CDE481-7BE1-4911-B8C2-5B6F582733C6}"/>
    <cellStyle name="Comma 3 2 3 2 6 3" xfId="9816" xr:uid="{352E65DD-AD5C-4B28-B4AF-BF99678FE67B}"/>
    <cellStyle name="Comma 3 2 3 2 6 3 2" xfId="24525" xr:uid="{073CD1D4-E237-4DE8-B158-C0EEA395501A}"/>
    <cellStyle name="Comma 3 2 3 2 6 4" xfId="17178" xr:uid="{702C6EA7-810E-41F4-9927-29E4A092B82C}"/>
    <cellStyle name="Comma 3 2 3 2 7" xfId="3889" xr:uid="{9D9780EF-8FD5-4737-9C04-55359AD0CC6F}"/>
    <cellStyle name="Comma 3 2 3 2 7 2" xfId="11236" xr:uid="{8A96210D-3EA9-488C-AD95-9C43440562ED}"/>
    <cellStyle name="Comma 3 2 3 2 7 2 2" xfId="25945" xr:uid="{B78D82CD-069F-4F2F-9358-14CF8FCEA222}"/>
    <cellStyle name="Comma 3 2 3 2 7 3" xfId="18598" xr:uid="{0C4F1E0F-478A-49A3-8B9B-E22020609EF8}"/>
    <cellStyle name="Comma 3 2 3 2 8" xfId="7562" xr:uid="{A4A0605E-AE96-41BC-B8C4-B5D35216278C}"/>
    <cellStyle name="Comma 3 2 3 2 8 2" xfId="22271" xr:uid="{3B8D5199-368A-44A2-991D-392468B028B0}"/>
    <cellStyle name="Comma 3 2 3 2 9" xfId="14924" xr:uid="{6E4B7088-552B-4984-A139-78AF68D779F9}"/>
    <cellStyle name="Comma 3 2 3 3" xfId="247" xr:uid="{FA646F90-B8E3-45C9-B82A-A27BBD613DE9}"/>
    <cellStyle name="Comma 3 2 3 3 2" xfId="700" xr:uid="{EDC79485-70A1-4574-849D-119F5E2F2AC8}"/>
    <cellStyle name="Comma 3 2 3 3 2 2" xfId="1257" xr:uid="{328924EA-23AD-4317-8012-2AD2CFFC7C1C}"/>
    <cellStyle name="Comma 3 2 3 3 2 2 2" xfId="2470" xr:uid="{6A927822-BEAF-4861-9C1B-E7C0ED1BF66D}"/>
    <cellStyle name="Comma 3 2 3 3 2 2 2 2" xfId="6144" xr:uid="{FF6B1FF9-6126-42E1-AA27-9346EA0D8118}"/>
    <cellStyle name="Comma 3 2 3 3 2 2 2 2 2" xfId="13491" xr:uid="{7A089CB4-05E8-4268-B542-95EF4A247AC9}"/>
    <cellStyle name="Comma 3 2 3 3 2 2 2 2 2 2" xfId="28200" xr:uid="{0166D379-245C-4852-9F3F-EB52CE6133F5}"/>
    <cellStyle name="Comma 3 2 3 3 2 2 2 2 3" xfId="20853" xr:uid="{44EF6F54-5061-4CCA-B55A-19CE7B66A27A}"/>
    <cellStyle name="Comma 3 2 3 3 2 2 2 3" xfId="9817" xr:uid="{FD7E59ED-3AAC-4F18-84D2-43FA2B323E1A}"/>
    <cellStyle name="Comma 3 2 3 3 2 2 2 3 2" xfId="24526" xr:uid="{B98D5385-0285-49D7-A0B6-44A0F5B2B891}"/>
    <cellStyle name="Comma 3 2 3 3 2 2 2 4" xfId="17179" xr:uid="{F988E19E-3E58-4349-A882-8CBA157293A9}"/>
    <cellStyle name="Comma 3 2 3 3 2 2 3" xfId="4931" xr:uid="{79E15E2F-130E-43F4-88B5-D39DCE698C4B}"/>
    <cellStyle name="Comma 3 2 3 3 2 2 3 2" xfId="12278" xr:uid="{A54A51CA-F813-49F7-A2A1-396654690CD3}"/>
    <cellStyle name="Comma 3 2 3 3 2 2 3 2 2" xfId="26987" xr:uid="{4B7C515E-4666-4A83-9BAA-64C020905845}"/>
    <cellStyle name="Comma 3 2 3 3 2 2 3 3" xfId="19640" xr:uid="{7C48EE9D-78F3-4996-A9E4-E21D68EEF864}"/>
    <cellStyle name="Comma 3 2 3 3 2 2 4" xfId="8604" xr:uid="{CEC3027F-4BD1-4048-9054-4C2A4EB92B8C}"/>
    <cellStyle name="Comma 3 2 3 3 2 2 4 2" xfId="23313" xr:uid="{E97BA898-574C-4DDB-A633-7E74B2E1B762}"/>
    <cellStyle name="Comma 3 2 3 3 2 2 5" xfId="15966" xr:uid="{C4FC9FAD-5A33-44E9-8987-407B06210A3C}"/>
    <cellStyle name="Comma 3 2 3 3 2 3" xfId="2471" xr:uid="{7EB0FFEB-BE62-4450-9595-E719E7CAE64B}"/>
    <cellStyle name="Comma 3 2 3 3 2 3 2" xfId="6145" xr:uid="{F455B3CA-9307-4574-8151-0C2F02393EAD}"/>
    <cellStyle name="Comma 3 2 3 3 2 3 2 2" xfId="13492" xr:uid="{E6AECF99-7828-4D70-B3D9-17C30669D0F3}"/>
    <cellStyle name="Comma 3 2 3 3 2 3 2 2 2" xfId="28201" xr:uid="{46335BA8-FF97-4408-B234-E95687C4A193}"/>
    <cellStyle name="Comma 3 2 3 3 2 3 2 3" xfId="20854" xr:uid="{55569AF7-3504-4BAA-85AE-AC8DA5D5D22F}"/>
    <cellStyle name="Comma 3 2 3 3 2 3 3" xfId="9818" xr:uid="{08290BE7-ABC8-4A62-BA0F-DB24A57FC9ED}"/>
    <cellStyle name="Comma 3 2 3 3 2 3 3 2" xfId="24527" xr:uid="{7870E4A6-B50D-4E5D-8132-6ADF382B8846}"/>
    <cellStyle name="Comma 3 2 3 3 2 3 4" xfId="17180" xr:uid="{B61AC95E-0CF8-4BA0-BCA5-5D56418121EA}"/>
    <cellStyle name="Comma 3 2 3 3 2 4" xfId="4386" xr:uid="{373BAC6D-8711-4F52-B08F-EE4E0EF30FA7}"/>
    <cellStyle name="Comma 3 2 3 3 2 4 2" xfId="11733" xr:uid="{4F0EDADA-DF7D-4DED-A958-E58703E97138}"/>
    <cellStyle name="Comma 3 2 3 3 2 4 2 2" xfId="26442" xr:uid="{046B7D78-F0A3-4A89-B574-38471F20EE0A}"/>
    <cellStyle name="Comma 3 2 3 3 2 4 3" xfId="19095" xr:uid="{3EAD4506-D064-40B7-8918-29CD27EA3FEA}"/>
    <cellStyle name="Comma 3 2 3 3 2 5" xfId="8059" xr:uid="{5873077D-A8F0-4783-8C38-0AB5C1323038}"/>
    <cellStyle name="Comma 3 2 3 3 2 5 2" xfId="22768" xr:uid="{6002823F-0573-4E88-B414-D7480384DCEA}"/>
    <cellStyle name="Comma 3 2 3 3 2 6" xfId="15421" xr:uid="{D2AE6697-106D-4C58-AEDC-499DC2B3336B}"/>
    <cellStyle name="Comma 3 2 3 3 3" xfId="1258" xr:uid="{EF36823D-28E6-45B7-B6EC-DC71DCC73E3B}"/>
    <cellStyle name="Comma 3 2 3 3 3 2" xfId="2472" xr:uid="{38459C4F-A110-45F9-A226-799AB928C156}"/>
    <cellStyle name="Comma 3 2 3 3 3 2 2" xfId="6146" xr:uid="{5DFA90F0-EE66-46AD-B1F5-95B080E58EAA}"/>
    <cellStyle name="Comma 3 2 3 3 3 2 2 2" xfId="13493" xr:uid="{11557F33-4B4F-44C9-AC92-F9B601CE6077}"/>
    <cellStyle name="Comma 3 2 3 3 3 2 2 2 2" xfId="28202" xr:uid="{BC6BB873-2BB6-4FCF-9E03-5DEF6F855D8A}"/>
    <cellStyle name="Comma 3 2 3 3 3 2 2 3" xfId="20855" xr:uid="{525C1FAA-EF63-4F07-AECF-73EBAB9C0064}"/>
    <cellStyle name="Comma 3 2 3 3 3 2 3" xfId="9819" xr:uid="{0CBFB953-5880-41CE-B5C2-BDEC566B8172}"/>
    <cellStyle name="Comma 3 2 3 3 3 2 3 2" xfId="24528" xr:uid="{5E90B346-E98B-4666-AF19-8FC9F63C8DCE}"/>
    <cellStyle name="Comma 3 2 3 3 3 2 4" xfId="17181" xr:uid="{D9892B33-A16D-448A-AE87-F180DF125064}"/>
    <cellStyle name="Comma 3 2 3 3 3 3" xfId="4932" xr:uid="{974A8D69-54C1-49B6-B6AD-C0151C996F47}"/>
    <cellStyle name="Comma 3 2 3 3 3 3 2" xfId="12279" xr:uid="{E4077C27-37EE-40C2-BEF0-C4E31A5E9DCC}"/>
    <cellStyle name="Comma 3 2 3 3 3 3 2 2" xfId="26988" xr:uid="{C994FA3A-6FAE-426E-93F2-5BD9AA82D127}"/>
    <cellStyle name="Comma 3 2 3 3 3 3 3" xfId="19641" xr:uid="{38BCD168-75E5-44C5-A266-45912A8E67CE}"/>
    <cellStyle name="Comma 3 2 3 3 3 4" xfId="8605" xr:uid="{812F763F-350B-4BB8-B39D-E5F816167526}"/>
    <cellStyle name="Comma 3 2 3 3 3 4 2" xfId="23314" xr:uid="{C96C83EC-220A-4670-9C24-BAC49A672C7D}"/>
    <cellStyle name="Comma 3 2 3 3 3 5" xfId="15967" xr:uid="{22C92488-4E5D-4D48-AC44-30B7C6A7648F}"/>
    <cellStyle name="Comma 3 2 3 3 4" xfId="2473" xr:uid="{081EA573-5551-4633-96F9-402C2B3E2477}"/>
    <cellStyle name="Comma 3 2 3 3 4 2" xfId="6147" xr:uid="{919CFDA8-A883-4543-AE8B-CD42F980BF4E}"/>
    <cellStyle name="Comma 3 2 3 3 4 2 2" xfId="13494" xr:uid="{FEE0C736-7ACF-467E-B83E-C1062E49A0BA}"/>
    <cellStyle name="Comma 3 2 3 3 4 2 2 2" xfId="28203" xr:uid="{BE0FF32B-F839-45B7-9FB6-7DD19900FF0A}"/>
    <cellStyle name="Comma 3 2 3 3 4 2 3" xfId="20856" xr:uid="{2E798FAA-2DC8-4938-B8C3-0CF4DAC50C8C}"/>
    <cellStyle name="Comma 3 2 3 3 4 3" xfId="9820" xr:uid="{57FD8047-CEBD-4743-917C-E11238045EFC}"/>
    <cellStyle name="Comma 3 2 3 3 4 3 2" xfId="24529" xr:uid="{87F6248A-C16A-4F5D-A30B-F9BD34FA84F6}"/>
    <cellStyle name="Comma 3 2 3 3 4 4" xfId="17182" xr:uid="{5966F559-193D-45D3-AAA3-698288D4D1A6}"/>
    <cellStyle name="Comma 3 2 3 3 5" xfId="3938" xr:uid="{B92AE701-3A2D-4808-8EAD-5B06BD58390E}"/>
    <cellStyle name="Comma 3 2 3 3 5 2" xfId="11285" xr:uid="{953B9F7C-F83D-400D-8005-806A3B896800}"/>
    <cellStyle name="Comma 3 2 3 3 5 2 2" xfId="25994" xr:uid="{0C789BD6-66A4-4592-8A99-BBEAEC9A8747}"/>
    <cellStyle name="Comma 3 2 3 3 5 3" xfId="18647" xr:uid="{BEAFBA5B-0A22-4031-9722-DE72319C0BA3}"/>
    <cellStyle name="Comma 3 2 3 3 6" xfId="7611" xr:uid="{E6BDC999-EC8C-43FB-81AA-CEEB2E3DB23F}"/>
    <cellStyle name="Comma 3 2 3 3 6 2" xfId="22320" xr:uid="{B8845CB0-FF9E-41FE-80DA-25A716EACE46}"/>
    <cellStyle name="Comma 3 2 3 3 7" xfId="14973" xr:uid="{CAB6972D-3C63-4EC8-B358-72EF33F3C206}"/>
    <cellStyle name="Comma 3 2 3 4" xfId="701" xr:uid="{5C2FB67F-0D73-4F06-8E7E-DB78972B3F55}"/>
    <cellStyle name="Comma 3 2 3 4 2" xfId="1259" xr:uid="{FBED6A81-D040-4460-95CC-E4AD1CB120F2}"/>
    <cellStyle name="Comma 3 2 3 4 2 2" xfId="2474" xr:uid="{FE9D52F4-6FC3-4CA4-A6A9-8BDE9291E9A3}"/>
    <cellStyle name="Comma 3 2 3 4 2 2 2" xfId="6148" xr:uid="{1C079AD1-9E4B-48DC-BF84-2BE2985A666D}"/>
    <cellStyle name="Comma 3 2 3 4 2 2 2 2" xfId="13495" xr:uid="{93184309-FBAD-4369-AD12-633D9C02FB11}"/>
    <cellStyle name="Comma 3 2 3 4 2 2 2 2 2" xfId="28204" xr:uid="{EFDB73AC-81EC-4623-A5C3-E7C0C07BC9F6}"/>
    <cellStyle name="Comma 3 2 3 4 2 2 2 3" xfId="20857" xr:uid="{662B8898-388F-4570-B6BC-36DBA256D973}"/>
    <cellStyle name="Comma 3 2 3 4 2 2 3" xfId="9821" xr:uid="{CF9108C8-4D3E-4C21-9C05-2FDC7D13ADEE}"/>
    <cellStyle name="Comma 3 2 3 4 2 2 3 2" xfId="24530" xr:uid="{F7A1D431-7AD1-4CCA-9222-08503B8714C7}"/>
    <cellStyle name="Comma 3 2 3 4 2 2 4" xfId="17183" xr:uid="{F4454C87-A316-4AE4-BCFE-2EDA4ADDD526}"/>
    <cellStyle name="Comma 3 2 3 4 2 3" xfId="4933" xr:uid="{3B9D927B-A0C7-4719-AB2D-F1E10FBC27AC}"/>
    <cellStyle name="Comma 3 2 3 4 2 3 2" xfId="12280" xr:uid="{CFB869CF-500D-4937-B88E-C027B7697DB2}"/>
    <cellStyle name="Comma 3 2 3 4 2 3 2 2" xfId="26989" xr:uid="{6BCE55FE-39AB-490F-AAFE-587FDCBDCDEE}"/>
    <cellStyle name="Comma 3 2 3 4 2 3 3" xfId="19642" xr:uid="{38DB4F03-359A-4059-B9A5-FAFF78DEEAA1}"/>
    <cellStyle name="Comma 3 2 3 4 2 4" xfId="8606" xr:uid="{81624BBE-F6DD-43A0-8606-7CFECE9EB601}"/>
    <cellStyle name="Comma 3 2 3 4 2 4 2" xfId="23315" xr:uid="{5C473AEA-BFCD-406D-A0FC-FBCC7A7514E0}"/>
    <cellStyle name="Comma 3 2 3 4 2 5" xfId="15968" xr:uid="{C348E760-F8E2-4BE3-807A-D715104817B1}"/>
    <cellStyle name="Comma 3 2 3 4 3" xfId="2475" xr:uid="{83F4CB8C-399A-4D28-AB12-F5A2F62C1394}"/>
    <cellStyle name="Comma 3 2 3 4 3 2" xfId="6149" xr:uid="{14EFC1BF-E0B6-42AF-AD23-6F894634850C}"/>
    <cellStyle name="Comma 3 2 3 4 3 2 2" xfId="13496" xr:uid="{D0DFA653-0B42-4881-93FE-E73415104673}"/>
    <cellStyle name="Comma 3 2 3 4 3 2 2 2" xfId="28205" xr:uid="{1907A3B7-2797-4C67-A851-4B5C441CD71F}"/>
    <cellStyle name="Comma 3 2 3 4 3 2 3" xfId="20858" xr:uid="{2E7CE19A-426E-43B0-B423-B682F8BD4C00}"/>
    <cellStyle name="Comma 3 2 3 4 3 3" xfId="9822" xr:uid="{539D67C1-E131-4B0A-9FAD-2609BC11696A}"/>
    <cellStyle name="Comma 3 2 3 4 3 3 2" xfId="24531" xr:uid="{03F55D5D-B370-457D-9E14-10BE10782B1B}"/>
    <cellStyle name="Comma 3 2 3 4 3 4" xfId="17184" xr:uid="{E6D8267A-31C6-4524-A10B-B6DF0EA06814}"/>
    <cellStyle name="Comma 3 2 3 4 4" xfId="4387" xr:uid="{7E401302-45F1-4AAC-96F2-DB0867FC0016}"/>
    <cellStyle name="Comma 3 2 3 4 4 2" xfId="11734" xr:uid="{0ADDE573-98C3-454A-A81F-284296D967C9}"/>
    <cellStyle name="Comma 3 2 3 4 4 2 2" xfId="26443" xr:uid="{31DF1C72-0AE4-4441-A8BA-71A481BFD0A2}"/>
    <cellStyle name="Comma 3 2 3 4 4 3" xfId="19096" xr:uid="{2A3AC40D-011B-42C2-A954-426E3178B22D}"/>
    <cellStyle name="Comma 3 2 3 4 5" xfId="8060" xr:uid="{D227F95C-BD18-4EA4-9FD6-9C30FF92A2E9}"/>
    <cellStyle name="Comma 3 2 3 4 5 2" xfId="22769" xr:uid="{142E08D0-A8E7-4D6A-BF32-1E64B20633A5}"/>
    <cellStyle name="Comma 3 2 3 4 6" xfId="15422" xr:uid="{DA10E0B0-18A4-4D20-B34E-0F2551F1A816}"/>
    <cellStyle name="Comma 3 2 3 5" xfId="430" xr:uid="{24304A6F-8E89-4460-B7F6-349A9E6BDF86}"/>
    <cellStyle name="Comma 3 2 3 5 2" xfId="1260" xr:uid="{FF84DEB6-90F7-46DA-9096-F91E87E39FF4}"/>
    <cellStyle name="Comma 3 2 3 5 2 2" xfId="2476" xr:uid="{3CBDEDA3-7E5E-4082-899B-D3B1A5127273}"/>
    <cellStyle name="Comma 3 2 3 5 2 2 2" xfId="6150" xr:uid="{1BE07B95-5BB8-4B9E-8AAF-E81BE340B293}"/>
    <cellStyle name="Comma 3 2 3 5 2 2 2 2" xfId="13497" xr:uid="{04534B9A-8BA5-4F81-92C2-4E09129BDB30}"/>
    <cellStyle name="Comma 3 2 3 5 2 2 2 2 2" xfId="28206" xr:uid="{84A83DAF-32FF-45C2-AA7B-2C37F4F61673}"/>
    <cellStyle name="Comma 3 2 3 5 2 2 2 3" xfId="20859" xr:uid="{A2A80471-5B86-4EB8-9F39-799755F0FFCD}"/>
    <cellStyle name="Comma 3 2 3 5 2 2 3" xfId="9823" xr:uid="{969DECD5-C9C1-4645-BE90-39C9B2FE828D}"/>
    <cellStyle name="Comma 3 2 3 5 2 2 3 2" xfId="24532" xr:uid="{BF149A76-216B-4A36-902E-3AF5928F4060}"/>
    <cellStyle name="Comma 3 2 3 5 2 2 4" xfId="17185" xr:uid="{4417FCDB-21A7-4BC2-B5BD-B4AD27F06C2B}"/>
    <cellStyle name="Comma 3 2 3 5 2 3" xfId="4934" xr:uid="{13AF8C4D-D366-49DD-A2AC-8B4DA1CC122A}"/>
    <cellStyle name="Comma 3 2 3 5 2 3 2" xfId="12281" xr:uid="{B318045A-ECEE-4A0B-AD24-ACA220097214}"/>
    <cellStyle name="Comma 3 2 3 5 2 3 2 2" xfId="26990" xr:uid="{F177EE2F-CACC-4E2E-8807-817C33832566}"/>
    <cellStyle name="Comma 3 2 3 5 2 3 3" xfId="19643" xr:uid="{037DD862-2527-43BC-A67C-096C6925617D}"/>
    <cellStyle name="Comma 3 2 3 5 2 4" xfId="8607" xr:uid="{18A245A4-DD7A-4961-BE07-4B9258EBBDF2}"/>
    <cellStyle name="Comma 3 2 3 5 2 4 2" xfId="23316" xr:uid="{599CCD23-9993-4D23-BB12-0E86149B293B}"/>
    <cellStyle name="Comma 3 2 3 5 2 5" xfId="15969" xr:uid="{CE3C7295-21BC-4D7E-A06E-93EE44CA4DFA}"/>
    <cellStyle name="Comma 3 2 3 5 3" xfId="2477" xr:uid="{5AE4A5E2-B6AF-4F49-8504-CCFA20B61F02}"/>
    <cellStyle name="Comma 3 2 3 5 3 2" xfId="6151" xr:uid="{1A02FDF1-091F-4656-B6DB-2864ED179A3D}"/>
    <cellStyle name="Comma 3 2 3 5 3 2 2" xfId="13498" xr:uid="{63296D6B-9FBB-4C5D-9735-BD441A1A6E31}"/>
    <cellStyle name="Comma 3 2 3 5 3 2 2 2" xfId="28207" xr:uid="{83B6E5C3-6179-4BBD-9259-ECB1F7889B4B}"/>
    <cellStyle name="Comma 3 2 3 5 3 2 3" xfId="20860" xr:uid="{9D3A5AF6-4AAE-4487-8DE8-F6FAFEC293AC}"/>
    <cellStyle name="Comma 3 2 3 5 3 3" xfId="9824" xr:uid="{A14C1601-6657-47AA-8646-B9E5E9952998}"/>
    <cellStyle name="Comma 3 2 3 5 3 3 2" xfId="24533" xr:uid="{0B284D11-D507-4243-9260-80F673CA14EA}"/>
    <cellStyle name="Comma 3 2 3 5 3 4" xfId="17186" xr:uid="{24E24032-EF68-4600-8190-CAC5D1EEF39E}"/>
    <cellStyle name="Comma 3 2 3 5 4" xfId="4116" xr:uid="{53B0505D-EA5B-4038-A0FA-995C17AEB4BA}"/>
    <cellStyle name="Comma 3 2 3 5 4 2" xfId="11463" xr:uid="{14C4FDDB-C62B-47DC-9DF4-54CFC639B4D2}"/>
    <cellStyle name="Comma 3 2 3 5 4 2 2" xfId="26172" xr:uid="{6B513124-2097-4D83-B236-6139038FEBAD}"/>
    <cellStyle name="Comma 3 2 3 5 4 3" xfId="18825" xr:uid="{D435FF35-894D-46D5-A586-846C2485ED47}"/>
    <cellStyle name="Comma 3 2 3 5 5" xfId="7789" xr:uid="{52B382E3-A6AE-48B2-BFE8-6C2B523BB2AD}"/>
    <cellStyle name="Comma 3 2 3 5 5 2" xfId="22498" xr:uid="{C97F8AED-1636-4A61-9525-95EB6DB6F7CB}"/>
    <cellStyle name="Comma 3 2 3 5 6" xfId="15151" xr:uid="{E8A7DB8F-8C0A-4952-A96C-961BD621C2C4}"/>
    <cellStyle name="Comma 3 2 3 6" xfId="1261" xr:uid="{DB24DBD4-F41B-4289-A214-8CDDC86CAC3F}"/>
    <cellStyle name="Comma 3 2 3 6 2" xfId="2478" xr:uid="{2D9F44B0-5159-4196-B1F8-0537B2014281}"/>
    <cellStyle name="Comma 3 2 3 6 2 2" xfId="6152" xr:uid="{1E2D7A65-F89C-46B8-B478-C9254FF7C4C0}"/>
    <cellStyle name="Comma 3 2 3 6 2 2 2" xfId="13499" xr:uid="{8DD73324-67E4-4F0C-92C4-DEE8DC1FA9DC}"/>
    <cellStyle name="Comma 3 2 3 6 2 2 2 2" xfId="28208" xr:uid="{2CA57BCB-EF29-4FB7-947C-03E5F54D7AF8}"/>
    <cellStyle name="Comma 3 2 3 6 2 2 3" xfId="20861" xr:uid="{64B86E5D-A617-49FB-9030-2182575E2185}"/>
    <cellStyle name="Comma 3 2 3 6 2 3" xfId="9825" xr:uid="{24D48AEC-4BC9-48C5-A02A-9D0F0D53806B}"/>
    <cellStyle name="Comma 3 2 3 6 2 3 2" xfId="24534" xr:uid="{3ED83CD2-6AD0-45C4-AD9B-4D9D4D9EB86A}"/>
    <cellStyle name="Comma 3 2 3 6 2 4" xfId="17187" xr:uid="{767CDDEB-FFD2-40E4-8E57-91D5079DE1D9}"/>
    <cellStyle name="Comma 3 2 3 6 3" xfId="4935" xr:uid="{A155B47E-B878-43EF-ABF6-16F056E81DAE}"/>
    <cellStyle name="Comma 3 2 3 6 3 2" xfId="12282" xr:uid="{DF567743-D384-45FB-A328-1D103E1DC6B6}"/>
    <cellStyle name="Comma 3 2 3 6 3 2 2" xfId="26991" xr:uid="{D4C442C7-14AB-4E74-8FCC-019DADC05FCF}"/>
    <cellStyle name="Comma 3 2 3 6 3 3" xfId="19644" xr:uid="{255FDF7B-D9DA-4E3D-887C-A9CC685BDD7B}"/>
    <cellStyle name="Comma 3 2 3 6 4" xfId="8608" xr:uid="{6F22A8A8-A182-4931-AA3E-416BECC817AF}"/>
    <cellStyle name="Comma 3 2 3 6 4 2" xfId="23317" xr:uid="{D8E3DCEC-C099-47B4-B7BC-99607B78460A}"/>
    <cellStyle name="Comma 3 2 3 6 5" xfId="15970" xr:uid="{2223250E-293D-4290-8702-994D8A7B83B5}"/>
    <cellStyle name="Comma 3 2 3 7" xfId="2479" xr:uid="{E06B6451-A181-486F-88E3-4A372B3B4A7A}"/>
    <cellStyle name="Comma 3 2 3 7 2" xfId="6153" xr:uid="{5C7BD846-1112-4F7F-B743-6AA5B9C17C34}"/>
    <cellStyle name="Comma 3 2 3 7 2 2" xfId="13500" xr:uid="{9B53E64F-7941-4B8A-966E-B36E3DF42A80}"/>
    <cellStyle name="Comma 3 2 3 7 2 2 2" xfId="28209" xr:uid="{4E9704E9-EF91-43FB-8403-7D46D79A7AC8}"/>
    <cellStyle name="Comma 3 2 3 7 2 3" xfId="20862" xr:uid="{CEDCCD6A-388A-42F6-9CDB-F7C726F63388}"/>
    <cellStyle name="Comma 3 2 3 7 3" xfId="9826" xr:uid="{04085902-7FE6-4E25-9245-E71A2E330449}"/>
    <cellStyle name="Comma 3 2 3 7 3 2" xfId="24535" xr:uid="{005923F4-1391-4C3C-9A44-128B68BD5B18}"/>
    <cellStyle name="Comma 3 2 3 7 4" xfId="17188" xr:uid="{AAA7E6C3-B7BF-426B-B1CA-E002574D6760}"/>
    <cellStyle name="Comma 3 2 3 8" xfId="3748" xr:uid="{FE860C46-3412-4778-B0A0-E48EC38F66FA}"/>
    <cellStyle name="Comma 3 2 3 8 2" xfId="11095" xr:uid="{A9EB1EB7-DE17-4894-9EB6-BAC9A66CA13D}"/>
    <cellStyle name="Comma 3 2 3 8 2 2" xfId="25804" xr:uid="{CB944F04-A3B5-467D-A959-4805E94DC979}"/>
    <cellStyle name="Comma 3 2 3 8 3" xfId="18457" xr:uid="{86CEE656-328C-4B79-AC04-D26918155E79}"/>
    <cellStyle name="Comma 3 2 3 9" xfId="7421" xr:uid="{785A742C-4E76-43CE-9B3A-DCACD32B6FB0}"/>
    <cellStyle name="Comma 3 2 3 9 2" xfId="22130" xr:uid="{FA2DAE05-EFA0-4FD0-BADC-E347191415FC}"/>
    <cellStyle name="Comma 3 2 4" xfId="33" xr:uid="{96DA055F-8DA7-47C1-8F2F-12ED3B8E88E4}"/>
    <cellStyle name="Comma 3 2 4 10" xfId="14784" xr:uid="{DF4A00F8-28C2-49BD-B2A3-EAF66992426F}"/>
    <cellStyle name="Comma 3 2 4 2" xfId="132" xr:uid="{64387243-FFFC-4222-B2DE-F79BD93817C8}"/>
    <cellStyle name="Comma 3 2 4 2 2" xfId="341" xr:uid="{9497207F-F92C-4335-9FBA-24803E1BE3D2}"/>
    <cellStyle name="Comma 3 2 4 2 2 2" xfId="702" xr:uid="{BD17DE3E-7F9D-4BE1-9728-B1718C4B42C3}"/>
    <cellStyle name="Comma 3 2 4 2 2 2 2" xfId="1262" xr:uid="{83B3B6D9-5E1B-4D18-9BDC-DA49506FC1B8}"/>
    <cellStyle name="Comma 3 2 4 2 2 2 2 2" xfId="2480" xr:uid="{05D85A08-5567-4CB3-9912-04CE4B9A36CA}"/>
    <cellStyle name="Comma 3 2 4 2 2 2 2 2 2" xfId="6154" xr:uid="{9ACE37AE-A65C-4F61-B3BB-F049A6FE0489}"/>
    <cellStyle name="Comma 3 2 4 2 2 2 2 2 2 2" xfId="13501" xr:uid="{6F588966-A219-4679-8A09-172B31DF7E79}"/>
    <cellStyle name="Comma 3 2 4 2 2 2 2 2 2 2 2" xfId="28210" xr:uid="{C00CFF32-6ABE-4767-89EF-763F00328284}"/>
    <cellStyle name="Comma 3 2 4 2 2 2 2 2 2 3" xfId="20863" xr:uid="{EDEAFEFA-8A75-44DF-99DE-75E54F7BB7D1}"/>
    <cellStyle name="Comma 3 2 4 2 2 2 2 2 3" xfId="9827" xr:uid="{85E9EF3D-EC5C-40C1-B5CF-9C3B63A7553E}"/>
    <cellStyle name="Comma 3 2 4 2 2 2 2 2 3 2" xfId="24536" xr:uid="{AB0B8E54-3115-4F7A-89B0-43DC162AEC3F}"/>
    <cellStyle name="Comma 3 2 4 2 2 2 2 2 4" xfId="17189" xr:uid="{09CF7987-CE22-45B2-A502-8F3B9DFB100F}"/>
    <cellStyle name="Comma 3 2 4 2 2 2 2 3" xfId="4936" xr:uid="{8E621E8D-4C94-4C74-BD70-2C88FE4FBA96}"/>
    <cellStyle name="Comma 3 2 4 2 2 2 2 3 2" xfId="12283" xr:uid="{7EF2D634-0CD4-4170-AA1E-2FFFC873D993}"/>
    <cellStyle name="Comma 3 2 4 2 2 2 2 3 2 2" xfId="26992" xr:uid="{E94CF367-E985-4515-BA20-4622C71D5CFE}"/>
    <cellStyle name="Comma 3 2 4 2 2 2 2 3 3" xfId="19645" xr:uid="{A82FE322-84B0-4048-9756-6940A628CDFE}"/>
    <cellStyle name="Comma 3 2 4 2 2 2 2 4" xfId="8609" xr:uid="{5231200E-2DA8-4DE6-87A0-19285B5DC174}"/>
    <cellStyle name="Comma 3 2 4 2 2 2 2 4 2" xfId="23318" xr:uid="{D3FE59AD-5915-4DF6-99D6-626E136FCE08}"/>
    <cellStyle name="Comma 3 2 4 2 2 2 2 5" xfId="15971" xr:uid="{738F20D3-137F-4AB6-8A87-739E89D0B495}"/>
    <cellStyle name="Comma 3 2 4 2 2 2 3" xfId="2481" xr:uid="{BDF35633-AA29-454B-82CC-5CADF62D308C}"/>
    <cellStyle name="Comma 3 2 4 2 2 2 3 2" xfId="6155" xr:uid="{CDACF4CB-2F22-4CCE-80AE-A1C48DD69B1B}"/>
    <cellStyle name="Comma 3 2 4 2 2 2 3 2 2" xfId="13502" xr:uid="{A0C1A6F0-1A4C-42D0-83C6-2BC18854AE00}"/>
    <cellStyle name="Comma 3 2 4 2 2 2 3 2 2 2" xfId="28211" xr:uid="{CEEC24F2-761D-4D1E-AAAF-E4739DB2EFCF}"/>
    <cellStyle name="Comma 3 2 4 2 2 2 3 2 3" xfId="20864" xr:uid="{72CBDA2B-66A4-4396-B6C6-E9264F70E6EC}"/>
    <cellStyle name="Comma 3 2 4 2 2 2 3 3" xfId="9828" xr:uid="{389E57B1-9606-4F73-95CB-A9EA99A4D30E}"/>
    <cellStyle name="Comma 3 2 4 2 2 2 3 3 2" xfId="24537" xr:uid="{071472CA-7F4F-43C3-88D3-98BD8646B6FE}"/>
    <cellStyle name="Comma 3 2 4 2 2 2 3 4" xfId="17190" xr:uid="{E47D8E3A-BB9C-4A23-BBF0-ECA2A5D6A519}"/>
    <cellStyle name="Comma 3 2 4 2 2 2 4" xfId="4388" xr:uid="{70EE10A3-2683-429C-83C8-AD4FA87F0A44}"/>
    <cellStyle name="Comma 3 2 4 2 2 2 4 2" xfId="11735" xr:uid="{3E7BA456-14C5-4826-9D69-88FB680CE7BC}"/>
    <cellStyle name="Comma 3 2 4 2 2 2 4 2 2" xfId="26444" xr:uid="{1E1108CC-82B0-48BA-B713-3E9A796475B6}"/>
    <cellStyle name="Comma 3 2 4 2 2 2 4 3" xfId="19097" xr:uid="{16D13306-B52C-440C-973B-7E17E133D2B0}"/>
    <cellStyle name="Comma 3 2 4 2 2 2 5" xfId="8061" xr:uid="{9D885310-EC86-4D39-8E0F-4A15BA285446}"/>
    <cellStyle name="Comma 3 2 4 2 2 2 5 2" xfId="22770" xr:uid="{DDCE129D-7FFE-4A24-99B6-BB7535D25F31}"/>
    <cellStyle name="Comma 3 2 4 2 2 2 6" xfId="15423" xr:uid="{4EF19F46-27E9-418F-9323-CBB89671B5F2}"/>
    <cellStyle name="Comma 3 2 4 2 2 3" xfId="1263" xr:uid="{E424B02C-79A2-4FA9-B028-45AF0FC015B9}"/>
    <cellStyle name="Comma 3 2 4 2 2 3 2" xfId="2482" xr:uid="{3CFF0768-6BFE-4142-B151-FFCF86AB761F}"/>
    <cellStyle name="Comma 3 2 4 2 2 3 2 2" xfId="6156" xr:uid="{34E86C22-3702-4090-AFBB-83197FD7AB90}"/>
    <cellStyle name="Comma 3 2 4 2 2 3 2 2 2" xfId="13503" xr:uid="{41BB54E2-D40B-4813-8279-4E9005A71D2F}"/>
    <cellStyle name="Comma 3 2 4 2 2 3 2 2 2 2" xfId="28212" xr:uid="{913044F6-C640-4BB7-9269-3CB309246DCA}"/>
    <cellStyle name="Comma 3 2 4 2 2 3 2 2 3" xfId="20865" xr:uid="{1DB9A298-77C8-42F2-8224-0C60FDB72EFB}"/>
    <cellStyle name="Comma 3 2 4 2 2 3 2 3" xfId="9829" xr:uid="{2BCF12DA-E988-4C99-BD13-DD6799281587}"/>
    <cellStyle name="Comma 3 2 4 2 2 3 2 3 2" xfId="24538" xr:uid="{A11007F5-C96B-413F-AA6F-CD768267DB32}"/>
    <cellStyle name="Comma 3 2 4 2 2 3 2 4" xfId="17191" xr:uid="{E889B1CB-A36E-414D-9878-954C6387F78E}"/>
    <cellStyle name="Comma 3 2 4 2 2 3 3" xfId="4937" xr:uid="{D02EE31E-EEE2-46CE-97C5-E250048C213C}"/>
    <cellStyle name="Comma 3 2 4 2 2 3 3 2" xfId="12284" xr:uid="{B1AEED5A-ED9F-4E10-8568-1E6C33EB98B0}"/>
    <cellStyle name="Comma 3 2 4 2 2 3 3 2 2" xfId="26993" xr:uid="{C7F57F34-8605-45D6-B24A-1401EC369F5C}"/>
    <cellStyle name="Comma 3 2 4 2 2 3 3 3" xfId="19646" xr:uid="{D9495D7C-A39C-439C-B615-A04561DFB9BB}"/>
    <cellStyle name="Comma 3 2 4 2 2 3 4" xfId="8610" xr:uid="{8E7B403A-68C0-4483-8F82-AB40603F2AF6}"/>
    <cellStyle name="Comma 3 2 4 2 2 3 4 2" xfId="23319" xr:uid="{D1243B88-74C6-4370-B76D-02FE25C5F209}"/>
    <cellStyle name="Comma 3 2 4 2 2 3 5" xfId="15972" xr:uid="{BB7AA0EB-F396-408C-A532-9C008D5CC985}"/>
    <cellStyle name="Comma 3 2 4 2 2 4" xfId="2483" xr:uid="{34FBE5CB-F492-482F-9C69-0DCEEB249960}"/>
    <cellStyle name="Comma 3 2 4 2 2 4 2" xfId="6157" xr:uid="{0483A46E-89F3-4634-A3BC-2A32CF90109E}"/>
    <cellStyle name="Comma 3 2 4 2 2 4 2 2" xfId="13504" xr:uid="{2A4FFB20-9B35-466E-BE12-019AE0E177A5}"/>
    <cellStyle name="Comma 3 2 4 2 2 4 2 2 2" xfId="28213" xr:uid="{9EC6FF28-FB55-4980-AB9E-234C494EEE2B}"/>
    <cellStyle name="Comma 3 2 4 2 2 4 2 3" xfId="20866" xr:uid="{FE97F2EB-B3DF-4D68-90D0-CAC5B90174B3}"/>
    <cellStyle name="Comma 3 2 4 2 2 4 3" xfId="9830" xr:uid="{05322F60-C009-4189-8194-EEE058194FD9}"/>
    <cellStyle name="Comma 3 2 4 2 2 4 3 2" xfId="24539" xr:uid="{116F972A-E2EE-409A-87CA-054996BC8627}"/>
    <cellStyle name="Comma 3 2 4 2 2 4 4" xfId="17192" xr:uid="{7322711A-8B33-4D45-8928-F90E4E306925}"/>
    <cellStyle name="Comma 3 2 4 2 2 5" xfId="4029" xr:uid="{9A01AC80-BFD4-4E13-A807-74B14C4CFFBC}"/>
    <cellStyle name="Comma 3 2 4 2 2 5 2" xfId="11376" xr:uid="{191C905B-8A91-4920-9D9B-82AFD64D5372}"/>
    <cellStyle name="Comma 3 2 4 2 2 5 2 2" xfId="26085" xr:uid="{34BEA9BC-29F9-43B5-AFD7-91F106607BD7}"/>
    <cellStyle name="Comma 3 2 4 2 2 5 3" xfId="18738" xr:uid="{234F697E-BEEE-4354-B23C-3C03E34C6FD7}"/>
    <cellStyle name="Comma 3 2 4 2 2 6" xfId="7702" xr:uid="{3B303D28-6B9D-4777-8DFC-DDDF44ABFAE1}"/>
    <cellStyle name="Comma 3 2 4 2 2 6 2" xfId="22411" xr:uid="{5C0A3AEB-B46D-4976-B24E-A89BA422EEC0}"/>
    <cellStyle name="Comma 3 2 4 2 2 7" xfId="15064" xr:uid="{D8273064-9576-4B51-8113-8BC1A543842B}"/>
    <cellStyle name="Comma 3 2 4 2 3" xfId="703" xr:uid="{365AA6B0-B8AF-4505-AE70-C9A2A7743CA3}"/>
    <cellStyle name="Comma 3 2 4 2 3 2" xfId="1264" xr:uid="{C0A21F8B-5B11-451F-B4E9-3A740E6B594D}"/>
    <cellStyle name="Comma 3 2 4 2 3 2 2" xfId="2484" xr:uid="{22A308D5-CC89-4B16-B6BC-810E19657535}"/>
    <cellStyle name="Comma 3 2 4 2 3 2 2 2" xfId="6158" xr:uid="{C12C6685-7414-4A46-A693-3F04AD92DA60}"/>
    <cellStyle name="Comma 3 2 4 2 3 2 2 2 2" xfId="13505" xr:uid="{FB0B1B17-7C20-48AF-9B5B-66BB0D5A7679}"/>
    <cellStyle name="Comma 3 2 4 2 3 2 2 2 2 2" xfId="28214" xr:uid="{07732C11-2858-4DBE-BEEE-00C2FC4FD268}"/>
    <cellStyle name="Comma 3 2 4 2 3 2 2 2 3" xfId="20867" xr:uid="{00BC81DB-F7CA-46CC-BDFA-2E4B865FD0AB}"/>
    <cellStyle name="Comma 3 2 4 2 3 2 2 3" xfId="9831" xr:uid="{60A8DFE2-76AE-4F3F-BD1D-B0F82D1ACC61}"/>
    <cellStyle name="Comma 3 2 4 2 3 2 2 3 2" xfId="24540" xr:uid="{DDBE1D29-850A-419A-8D42-64AE00D6A94D}"/>
    <cellStyle name="Comma 3 2 4 2 3 2 2 4" xfId="17193" xr:uid="{5382E540-A4B7-4E86-9208-77C937CEF963}"/>
    <cellStyle name="Comma 3 2 4 2 3 2 3" xfId="4938" xr:uid="{A8E2BCF4-19D8-4A8C-AA63-C0618B7CF5AA}"/>
    <cellStyle name="Comma 3 2 4 2 3 2 3 2" xfId="12285" xr:uid="{8B58A383-1FE8-4261-800C-D76CF8F9A3C4}"/>
    <cellStyle name="Comma 3 2 4 2 3 2 3 2 2" xfId="26994" xr:uid="{06264C1B-EAE5-4428-BC75-9DD2DA272DFC}"/>
    <cellStyle name="Comma 3 2 4 2 3 2 3 3" xfId="19647" xr:uid="{E44E25C6-452C-435C-BA73-F0BB1C47B8DB}"/>
    <cellStyle name="Comma 3 2 4 2 3 2 4" xfId="8611" xr:uid="{B6575DA0-6876-4828-B77A-519C4A56B237}"/>
    <cellStyle name="Comma 3 2 4 2 3 2 4 2" xfId="23320" xr:uid="{9099159C-303F-4FB0-BA0C-5C5D091F82CB}"/>
    <cellStyle name="Comma 3 2 4 2 3 2 5" xfId="15973" xr:uid="{4E5B59F0-F0AB-4862-8CC5-DD53AF5DBEC8}"/>
    <cellStyle name="Comma 3 2 4 2 3 3" xfId="2485" xr:uid="{77F78D80-C691-47ED-AC51-2C69BCB652D5}"/>
    <cellStyle name="Comma 3 2 4 2 3 3 2" xfId="6159" xr:uid="{CB4475F5-19E9-4485-9FFD-D3C83E5805BF}"/>
    <cellStyle name="Comma 3 2 4 2 3 3 2 2" xfId="13506" xr:uid="{30E5485F-5969-4E0B-98F9-1AB8A17E28E3}"/>
    <cellStyle name="Comma 3 2 4 2 3 3 2 2 2" xfId="28215" xr:uid="{EEB9E76A-5B79-4A3E-BDCF-5908A9EB2A11}"/>
    <cellStyle name="Comma 3 2 4 2 3 3 2 3" xfId="20868" xr:uid="{FDF4B8CE-582F-4F45-A533-F0398BE06C8E}"/>
    <cellStyle name="Comma 3 2 4 2 3 3 3" xfId="9832" xr:uid="{F5D5A8CB-2517-4A0A-BC8A-B6C76140B101}"/>
    <cellStyle name="Comma 3 2 4 2 3 3 3 2" xfId="24541" xr:uid="{373F7A29-2D66-4E26-A9B4-402E0C4975C3}"/>
    <cellStyle name="Comma 3 2 4 2 3 3 4" xfId="17194" xr:uid="{66CE3322-8048-4635-AC6C-B0E63BE3F673}"/>
    <cellStyle name="Comma 3 2 4 2 3 4" xfId="4389" xr:uid="{FE74863B-10DB-422A-BA21-F55C3CCCFFC9}"/>
    <cellStyle name="Comma 3 2 4 2 3 4 2" xfId="11736" xr:uid="{414990A6-5535-4AF9-92D1-18DCA16E85D8}"/>
    <cellStyle name="Comma 3 2 4 2 3 4 2 2" xfId="26445" xr:uid="{D94E2B62-6791-4F99-8416-20B99CE324DB}"/>
    <cellStyle name="Comma 3 2 4 2 3 4 3" xfId="19098" xr:uid="{5BBCABD1-6143-43A6-A54C-CC6609EB7E20}"/>
    <cellStyle name="Comma 3 2 4 2 3 5" xfId="8062" xr:uid="{06F97AE3-81E8-4930-AA07-6E3986B1FABB}"/>
    <cellStyle name="Comma 3 2 4 2 3 5 2" xfId="22771" xr:uid="{CABBD6E8-4F25-49D7-9E37-3AB7763CA36F}"/>
    <cellStyle name="Comma 3 2 4 2 3 6" xfId="15424" xr:uid="{012855D9-6FFE-44EF-A4D7-D8139CAB88DC}"/>
    <cellStyle name="Comma 3 2 4 2 4" xfId="521" xr:uid="{9F33A97A-ECE4-4F03-86E9-84D6B60F8C94}"/>
    <cellStyle name="Comma 3 2 4 2 4 2" xfId="1265" xr:uid="{05FAC948-91D6-443C-8430-9CF57D9DB8EF}"/>
    <cellStyle name="Comma 3 2 4 2 4 2 2" xfId="2486" xr:uid="{AED76C08-B8A7-4223-BD79-A23E6F873FDB}"/>
    <cellStyle name="Comma 3 2 4 2 4 2 2 2" xfId="6160" xr:uid="{99E8AE99-5CE5-42E6-B1E7-FC820E64999C}"/>
    <cellStyle name="Comma 3 2 4 2 4 2 2 2 2" xfId="13507" xr:uid="{9FF47DAD-6F45-42D4-B3EB-36A5D90ECA11}"/>
    <cellStyle name="Comma 3 2 4 2 4 2 2 2 2 2" xfId="28216" xr:uid="{1D9CBE9C-3EA7-4CA4-8F89-05CC37000F3D}"/>
    <cellStyle name="Comma 3 2 4 2 4 2 2 2 3" xfId="20869" xr:uid="{EBADD614-6241-4B88-82DD-6A30A82F6C1A}"/>
    <cellStyle name="Comma 3 2 4 2 4 2 2 3" xfId="9833" xr:uid="{47948994-CC8C-4EDD-8836-768AF997A843}"/>
    <cellStyle name="Comma 3 2 4 2 4 2 2 3 2" xfId="24542" xr:uid="{C5883A52-B8AA-4D7B-BCF9-694C3C7DDA87}"/>
    <cellStyle name="Comma 3 2 4 2 4 2 2 4" xfId="17195" xr:uid="{A00B8F71-CE8C-4E13-9119-371E87CCE27D}"/>
    <cellStyle name="Comma 3 2 4 2 4 2 3" xfId="4939" xr:uid="{397BBC86-158F-4669-BEF9-A06D33DE177E}"/>
    <cellStyle name="Comma 3 2 4 2 4 2 3 2" xfId="12286" xr:uid="{F9F50104-0701-424A-AB3C-0D138072E156}"/>
    <cellStyle name="Comma 3 2 4 2 4 2 3 2 2" xfId="26995" xr:uid="{07A8338C-3F47-4284-B047-F312A5467E8A}"/>
    <cellStyle name="Comma 3 2 4 2 4 2 3 3" xfId="19648" xr:uid="{F8E0F795-8CCB-4536-BB7F-80ECAC5F4C8D}"/>
    <cellStyle name="Comma 3 2 4 2 4 2 4" xfId="8612" xr:uid="{26E44890-F912-4CA9-A54A-4AF028B72C0F}"/>
    <cellStyle name="Comma 3 2 4 2 4 2 4 2" xfId="23321" xr:uid="{B7668CB0-0961-4AE4-88CB-A92576A81C3F}"/>
    <cellStyle name="Comma 3 2 4 2 4 2 5" xfId="15974" xr:uid="{178F23ED-B64D-4FEA-B7CC-58CB3F798EA0}"/>
    <cellStyle name="Comma 3 2 4 2 4 3" xfId="2487" xr:uid="{5906CC1C-B530-4FC9-A354-546773971BE5}"/>
    <cellStyle name="Comma 3 2 4 2 4 3 2" xfId="6161" xr:uid="{34717137-B8D2-4743-8B22-A4C4EF3359B9}"/>
    <cellStyle name="Comma 3 2 4 2 4 3 2 2" xfId="13508" xr:uid="{76778130-8A5F-4E56-B9BD-5147A1FB4E85}"/>
    <cellStyle name="Comma 3 2 4 2 4 3 2 2 2" xfId="28217" xr:uid="{B932BCB7-B247-4658-A2F5-A6830AF805C6}"/>
    <cellStyle name="Comma 3 2 4 2 4 3 2 3" xfId="20870" xr:uid="{68AEBF2C-7CF3-4B15-97A3-7E053E55E66F}"/>
    <cellStyle name="Comma 3 2 4 2 4 3 3" xfId="9834" xr:uid="{266C3589-FD73-4A51-80BB-1A190F783FEA}"/>
    <cellStyle name="Comma 3 2 4 2 4 3 3 2" xfId="24543" xr:uid="{6E7E6738-29B7-4A50-8D88-66839070854F}"/>
    <cellStyle name="Comma 3 2 4 2 4 3 4" xfId="17196" xr:uid="{74F19DE6-57A1-4FBA-9419-81F65322D5EA}"/>
    <cellStyle name="Comma 3 2 4 2 4 4" xfId="4207" xr:uid="{65A0B351-FCCF-423E-905C-8FC7C7E3FACB}"/>
    <cellStyle name="Comma 3 2 4 2 4 4 2" xfId="11554" xr:uid="{C1BE7140-20B6-44C8-82A0-40AD58409D86}"/>
    <cellStyle name="Comma 3 2 4 2 4 4 2 2" xfId="26263" xr:uid="{321AD239-D22F-4FFE-9DC6-4D47FA5EF0E8}"/>
    <cellStyle name="Comma 3 2 4 2 4 4 3" xfId="18916" xr:uid="{ADF5C193-2CBD-46B6-A4D9-67305B820567}"/>
    <cellStyle name="Comma 3 2 4 2 4 5" xfId="7880" xr:uid="{7881A2B0-2B9F-431F-820F-D0AFB760C3F9}"/>
    <cellStyle name="Comma 3 2 4 2 4 5 2" xfId="22589" xr:uid="{1F7D8105-DCF2-4A60-A510-338B43DB2AD4}"/>
    <cellStyle name="Comma 3 2 4 2 4 6" xfId="15242" xr:uid="{B33DEE58-2A50-49A5-B13D-F4E7F5796FCA}"/>
    <cellStyle name="Comma 3 2 4 2 5" xfId="1266" xr:uid="{C34B2673-A0ED-448C-B3DF-E78426A1F911}"/>
    <cellStyle name="Comma 3 2 4 2 5 2" xfId="2488" xr:uid="{B1662BC2-1FF2-4C71-8848-9F39E67D9947}"/>
    <cellStyle name="Comma 3 2 4 2 5 2 2" xfId="6162" xr:uid="{73453A49-5D69-4567-9649-F9D25ABB5878}"/>
    <cellStyle name="Comma 3 2 4 2 5 2 2 2" xfId="13509" xr:uid="{029057D5-63FB-4923-B421-6EBCCF918519}"/>
    <cellStyle name="Comma 3 2 4 2 5 2 2 2 2" xfId="28218" xr:uid="{64A47F72-9B9A-4D0F-9373-DC569F350882}"/>
    <cellStyle name="Comma 3 2 4 2 5 2 2 3" xfId="20871" xr:uid="{AD69F332-4D78-4FAA-B68F-881CB3F5D1E8}"/>
    <cellStyle name="Comma 3 2 4 2 5 2 3" xfId="9835" xr:uid="{E075B6DD-846E-4BA9-8D70-869AF108A7AA}"/>
    <cellStyle name="Comma 3 2 4 2 5 2 3 2" xfId="24544" xr:uid="{4A840CBF-1561-465E-B048-2F14435152FC}"/>
    <cellStyle name="Comma 3 2 4 2 5 2 4" xfId="17197" xr:uid="{27CE2162-3430-4940-A618-12BC537983E3}"/>
    <cellStyle name="Comma 3 2 4 2 5 3" xfId="4940" xr:uid="{622622E6-885C-49A1-8302-216EA13BE090}"/>
    <cellStyle name="Comma 3 2 4 2 5 3 2" xfId="12287" xr:uid="{7657A246-3C39-492B-94F9-535721FC2E8D}"/>
    <cellStyle name="Comma 3 2 4 2 5 3 2 2" xfId="26996" xr:uid="{458974B4-B35F-4520-A015-E83D256438C8}"/>
    <cellStyle name="Comma 3 2 4 2 5 3 3" xfId="19649" xr:uid="{5A27A311-BC79-442D-80CC-20774C63C8DF}"/>
    <cellStyle name="Comma 3 2 4 2 5 4" xfId="8613" xr:uid="{29406D15-3657-48A3-AC15-63D6C8AB8526}"/>
    <cellStyle name="Comma 3 2 4 2 5 4 2" xfId="23322" xr:uid="{3878FF11-4A4C-46FF-B8B1-7764E62F9B62}"/>
    <cellStyle name="Comma 3 2 4 2 5 5" xfId="15975" xr:uid="{EEC88769-6B62-42F9-A443-1E1433281096}"/>
    <cellStyle name="Comma 3 2 4 2 6" xfId="2489" xr:uid="{554CDEF2-16F2-4F75-A192-848434F5A38C}"/>
    <cellStyle name="Comma 3 2 4 2 6 2" xfId="6163" xr:uid="{4C873FD0-E301-4AB5-8911-544110DE0707}"/>
    <cellStyle name="Comma 3 2 4 2 6 2 2" xfId="13510" xr:uid="{8888F307-93EE-473A-8CDC-C506D0F216E2}"/>
    <cellStyle name="Comma 3 2 4 2 6 2 2 2" xfId="28219" xr:uid="{11ECB38C-E420-4774-9E25-0666A814C5D8}"/>
    <cellStyle name="Comma 3 2 4 2 6 2 3" xfId="20872" xr:uid="{E0349879-2092-4E21-A8D7-FFB7F00B5F74}"/>
    <cellStyle name="Comma 3 2 4 2 6 3" xfId="9836" xr:uid="{5A59CD4B-D06B-47BB-9E18-FACDE1A91E1C}"/>
    <cellStyle name="Comma 3 2 4 2 6 3 2" xfId="24545" xr:uid="{01BDCF39-D8E3-4F70-8173-F436C52CB397}"/>
    <cellStyle name="Comma 3 2 4 2 6 4" xfId="17198" xr:uid="{AE43AD7B-37DC-43C5-A2E2-0CD50F974828}"/>
    <cellStyle name="Comma 3 2 4 2 7" xfId="3839" xr:uid="{3CD4D56A-5EED-4152-A721-99BC5A34D6A0}"/>
    <cellStyle name="Comma 3 2 4 2 7 2" xfId="11186" xr:uid="{FE493241-E05E-4E3D-B5B5-398BCA68AE11}"/>
    <cellStyle name="Comma 3 2 4 2 7 2 2" xfId="25895" xr:uid="{36BEC24E-E307-42A2-8FF9-828B09131F8A}"/>
    <cellStyle name="Comma 3 2 4 2 7 3" xfId="18548" xr:uid="{327DF6DD-6518-48A3-BAA3-B45C91EA80E0}"/>
    <cellStyle name="Comma 3 2 4 2 8" xfId="7512" xr:uid="{BD7761BA-D34A-4822-9ABF-4CB564D7FFC2}"/>
    <cellStyle name="Comma 3 2 4 2 8 2" xfId="22221" xr:uid="{BB76B8EF-7B37-46CE-9A05-F0B49BE72AEA}"/>
    <cellStyle name="Comma 3 2 4 2 9" xfId="14874" xr:uid="{7DB7D04E-D5AA-46AB-BB4A-5E8576DD4953}"/>
    <cellStyle name="Comma 3 2 4 3" xfId="248" xr:uid="{8B73075D-1495-4949-8103-DF5391D97B57}"/>
    <cellStyle name="Comma 3 2 4 3 2" xfId="704" xr:uid="{0825A269-4B24-49B8-AF38-8078FE331F9A}"/>
    <cellStyle name="Comma 3 2 4 3 2 2" xfId="1267" xr:uid="{B7F20F35-EEFF-4CFA-A190-0D5575A13C76}"/>
    <cellStyle name="Comma 3 2 4 3 2 2 2" xfId="2490" xr:uid="{C1BFC0E9-3C3F-4930-8A34-AFCB1DB214EA}"/>
    <cellStyle name="Comma 3 2 4 3 2 2 2 2" xfId="6164" xr:uid="{E820BC3A-9F2A-4F3A-8C4B-48C03086730D}"/>
    <cellStyle name="Comma 3 2 4 3 2 2 2 2 2" xfId="13511" xr:uid="{3686C83B-321E-4B83-B017-A545F676F359}"/>
    <cellStyle name="Comma 3 2 4 3 2 2 2 2 2 2" xfId="28220" xr:uid="{191BC516-B1EE-41B9-9D09-367664F43D60}"/>
    <cellStyle name="Comma 3 2 4 3 2 2 2 2 3" xfId="20873" xr:uid="{5687CF01-622C-48B5-8FAF-1E7A8EE4E502}"/>
    <cellStyle name="Comma 3 2 4 3 2 2 2 3" xfId="9837" xr:uid="{D51C53CD-E1AF-4E30-A123-7E8C9C87D298}"/>
    <cellStyle name="Comma 3 2 4 3 2 2 2 3 2" xfId="24546" xr:uid="{51D05B91-820A-425B-87CF-D11189D1E4CC}"/>
    <cellStyle name="Comma 3 2 4 3 2 2 2 4" xfId="17199" xr:uid="{91170573-5E45-47F4-A145-0C64BF5F930B}"/>
    <cellStyle name="Comma 3 2 4 3 2 2 3" xfId="4941" xr:uid="{E9A380EF-88F8-497A-85C6-AB9EECAE74EA}"/>
    <cellStyle name="Comma 3 2 4 3 2 2 3 2" xfId="12288" xr:uid="{0D2BEEB8-ADF5-487E-8984-69E2FC3CAB64}"/>
    <cellStyle name="Comma 3 2 4 3 2 2 3 2 2" xfId="26997" xr:uid="{9EAF2E2D-7DBB-4581-BCAE-0D5FBE1FC948}"/>
    <cellStyle name="Comma 3 2 4 3 2 2 3 3" xfId="19650" xr:uid="{5C403B82-925C-445D-8628-3237C043FBF2}"/>
    <cellStyle name="Comma 3 2 4 3 2 2 4" xfId="8614" xr:uid="{F741D849-8572-4944-8B3C-B7F977B48CAB}"/>
    <cellStyle name="Comma 3 2 4 3 2 2 4 2" xfId="23323" xr:uid="{9E34E59D-CC36-492A-8F28-21F1CF3FCB63}"/>
    <cellStyle name="Comma 3 2 4 3 2 2 5" xfId="15976" xr:uid="{D5E11F1E-1699-42C1-B832-039EAB92F9C9}"/>
    <cellStyle name="Comma 3 2 4 3 2 3" xfId="2491" xr:uid="{896B92BF-97A6-49B9-B535-82429514DEE4}"/>
    <cellStyle name="Comma 3 2 4 3 2 3 2" xfId="6165" xr:uid="{F8DDAEF5-EA18-410D-9EE0-49A1942618AC}"/>
    <cellStyle name="Comma 3 2 4 3 2 3 2 2" xfId="13512" xr:uid="{4A2A33D0-8B2C-425E-9B75-BE24AA230230}"/>
    <cellStyle name="Comma 3 2 4 3 2 3 2 2 2" xfId="28221" xr:uid="{5FB4346C-543A-42E7-93AA-3327D59B9CF9}"/>
    <cellStyle name="Comma 3 2 4 3 2 3 2 3" xfId="20874" xr:uid="{A50E6427-3B55-4046-9231-A7EC33D9E0C7}"/>
    <cellStyle name="Comma 3 2 4 3 2 3 3" xfId="9838" xr:uid="{778E46A0-2733-4C82-A81F-3FDC4EA71E94}"/>
    <cellStyle name="Comma 3 2 4 3 2 3 3 2" xfId="24547" xr:uid="{1D32D6B4-0B25-481A-A79D-1183A8881D77}"/>
    <cellStyle name="Comma 3 2 4 3 2 3 4" xfId="17200" xr:uid="{35FC0F2A-7170-4560-995F-889C06DD3672}"/>
    <cellStyle name="Comma 3 2 4 3 2 4" xfId="4390" xr:uid="{48BB9107-73E2-400F-9333-4EC9EA618B91}"/>
    <cellStyle name="Comma 3 2 4 3 2 4 2" xfId="11737" xr:uid="{DB482264-4A66-4F8C-AAAB-59C4804306E2}"/>
    <cellStyle name="Comma 3 2 4 3 2 4 2 2" xfId="26446" xr:uid="{8CD1A2D9-6798-4554-B83D-1E24DE6A5A4A}"/>
    <cellStyle name="Comma 3 2 4 3 2 4 3" xfId="19099" xr:uid="{A428B1C7-9C4C-4220-A1F5-36A15064FB9E}"/>
    <cellStyle name="Comma 3 2 4 3 2 5" xfId="8063" xr:uid="{5F52E31E-CC89-4A9A-AB66-F1AE4FA31D92}"/>
    <cellStyle name="Comma 3 2 4 3 2 5 2" xfId="22772" xr:uid="{7FC6F87B-8E45-495C-9146-82567F46FE9C}"/>
    <cellStyle name="Comma 3 2 4 3 2 6" xfId="15425" xr:uid="{21E4CA21-8F54-4E4D-836E-483E13CA0A92}"/>
    <cellStyle name="Comma 3 2 4 3 3" xfId="1268" xr:uid="{41825AEE-0E87-4578-8A68-52ECBC10B62F}"/>
    <cellStyle name="Comma 3 2 4 3 3 2" xfId="2492" xr:uid="{CF36EAC1-C84A-486B-87EF-5804568169B0}"/>
    <cellStyle name="Comma 3 2 4 3 3 2 2" xfId="6166" xr:uid="{E2BB2A3A-EEA6-4BBB-A47F-50F4D829DE46}"/>
    <cellStyle name="Comma 3 2 4 3 3 2 2 2" xfId="13513" xr:uid="{838D1174-FF41-4401-AB84-CAD2560ED186}"/>
    <cellStyle name="Comma 3 2 4 3 3 2 2 2 2" xfId="28222" xr:uid="{F46F438A-AEF8-49DE-9661-DF140E591104}"/>
    <cellStyle name="Comma 3 2 4 3 3 2 2 3" xfId="20875" xr:uid="{E1507DC4-C2EE-457C-8A7E-69180564FDDC}"/>
    <cellStyle name="Comma 3 2 4 3 3 2 3" xfId="9839" xr:uid="{5865FFED-BBD9-4C36-A742-89625DF800D1}"/>
    <cellStyle name="Comma 3 2 4 3 3 2 3 2" xfId="24548" xr:uid="{9F4A5982-7828-4C94-8A78-592C7E764197}"/>
    <cellStyle name="Comma 3 2 4 3 3 2 4" xfId="17201" xr:uid="{C94F5984-9642-43E6-85FD-5D2BDDC31550}"/>
    <cellStyle name="Comma 3 2 4 3 3 3" xfId="4942" xr:uid="{4A476193-77F3-4572-A500-238C9900305C}"/>
    <cellStyle name="Comma 3 2 4 3 3 3 2" xfId="12289" xr:uid="{FF82CBB9-4027-4CFB-B7CE-284C186B4143}"/>
    <cellStyle name="Comma 3 2 4 3 3 3 2 2" xfId="26998" xr:uid="{2A3C390A-C62D-4453-ADBB-DBA8D062762A}"/>
    <cellStyle name="Comma 3 2 4 3 3 3 3" xfId="19651" xr:uid="{7A929B65-30A4-47B4-8DFB-06B7F0B4CD3E}"/>
    <cellStyle name="Comma 3 2 4 3 3 4" xfId="8615" xr:uid="{2A78AC76-8827-4ABA-9000-F2C8BC262D90}"/>
    <cellStyle name="Comma 3 2 4 3 3 4 2" xfId="23324" xr:uid="{2A0B5166-BB63-40D9-852F-4D9FD2A7E753}"/>
    <cellStyle name="Comma 3 2 4 3 3 5" xfId="15977" xr:uid="{CBD6624D-E0AE-4259-BCA9-6F545E12FFF2}"/>
    <cellStyle name="Comma 3 2 4 3 4" xfId="2493" xr:uid="{34144C85-E831-4B8E-A1F2-CA3BF18F4D0C}"/>
    <cellStyle name="Comma 3 2 4 3 4 2" xfId="6167" xr:uid="{1F83F047-D2A2-4814-A6DB-6446E122D86E}"/>
    <cellStyle name="Comma 3 2 4 3 4 2 2" xfId="13514" xr:uid="{DAD049E9-B4FB-4DC4-B3D6-3F90579AFA95}"/>
    <cellStyle name="Comma 3 2 4 3 4 2 2 2" xfId="28223" xr:uid="{800B58A5-3299-4EFC-B843-8A4E41EA64C7}"/>
    <cellStyle name="Comma 3 2 4 3 4 2 3" xfId="20876" xr:uid="{86F08C31-5366-4F52-821C-E03B001A203D}"/>
    <cellStyle name="Comma 3 2 4 3 4 3" xfId="9840" xr:uid="{E9A5F853-0A54-48F0-807D-2B753AE268A0}"/>
    <cellStyle name="Comma 3 2 4 3 4 3 2" xfId="24549" xr:uid="{5801E09E-672E-4B8C-ACD1-95B2B3A8DCFA}"/>
    <cellStyle name="Comma 3 2 4 3 4 4" xfId="17202" xr:uid="{D16DF2E7-2E66-4E69-87DD-A8EC306AF9DD}"/>
    <cellStyle name="Comma 3 2 4 3 5" xfId="3939" xr:uid="{991092D7-A801-4408-B8BF-DF94FBB4FCE1}"/>
    <cellStyle name="Comma 3 2 4 3 5 2" xfId="11286" xr:uid="{D98AFFD1-3A49-4737-8F34-5150E64ED927}"/>
    <cellStyle name="Comma 3 2 4 3 5 2 2" xfId="25995" xr:uid="{26F34713-BC92-4291-AEAB-32BD79A73FF1}"/>
    <cellStyle name="Comma 3 2 4 3 5 3" xfId="18648" xr:uid="{0D0177B0-4010-464A-A399-914696DAEFF2}"/>
    <cellStyle name="Comma 3 2 4 3 6" xfId="7612" xr:uid="{8D35EA61-55E4-4E0E-A67B-A037C3E1AE24}"/>
    <cellStyle name="Comma 3 2 4 3 6 2" xfId="22321" xr:uid="{CAFE1701-FEE6-42AE-A6F8-0306358B0EE2}"/>
    <cellStyle name="Comma 3 2 4 3 7" xfId="14974" xr:uid="{0AFC203C-F3CD-4946-9FC7-8EF65B36D9BE}"/>
    <cellStyle name="Comma 3 2 4 4" xfId="705" xr:uid="{B889179C-4972-4D59-BF38-E672DD6B4611}"/>
    <cellStyle name="Comma 3 2 4 4 2" xfId="1269" xr:uid="{AFF1C1E5-8511-42F3-B934-634FC4DF3901}"/>
    <cellStyle name="Comma 3 2 4 4 2 2" xfId="2494" xr:uid="{5BB3056B-3D4C-4C6D-8E01-2E3DC0E3E639}"/>
    <cellStyle name="Comma 3 2 4 4 2 2 2" xfId="6168" xr:uid="{D9599DD0-C001-41C4-A2AA-FA9D64D277DD}"/>
    <cellStyle name="Comma 3 2 4 4 2 2 2 2" xfId="13515" xr:uid="{3BD30AD0-1B35-4D70-A89A-2308545E9B69}"/>
    <cellStyle name="Comma 3 2 4 4 2 2 2 2 2" xfId="28224" xr:uid="{0D990333-E77F-4263-BBCA-C19318BF1076}"/>
    <cellStyle name="Comma 3 2 4 4 2 2 2 3" xfId="20877" xr:uid="{8E35F194-526C-4A00-A86C-DB4875A802B9}"/>
    <cellStyle name="Comma 3 2 4 4 2 2 3" xfId="9841" xr:uid="{1BB763DC-6924-4288-BB9A-A1D90C29AD96}"/>
    <cellStyle name="Comma 3 2 4 4 2 2 3 2" xfId="24550" xr:uid="{B0AD03F1-8E72-426D-9637-E15EDA5607B8}"/>
    <cellStyle name="Comma 3 2 4 4 2 2 4" xfId="17203" xr:uid="{2ABB418A-CAC1-4052-BCBF-5540318E9502}"/>
    <cellStyle name="Comma 3 2 4 4 2 3" xfId="4943" xr:uid="{3B9E3D5E-D99E-4C47-B157-F71EC891BDE5}"/>
    <cellStyle name="Comma 3 2 4 4 2 3 2" xfId="12290" xr:uid="{BCB5DD1A-0A50-4195-A824-A20A7D204495}"/>
    <cellStyle name="Comma 3 2 4 4 2 3 2 2" xfId="26999" xr:uid="{E2D99809-8FDE-47B5-970D-3E3A9BFF3A04}"/>
    <cellStyle name="Comma 3 2 4 4 2 3 3" xfId="19652" xr:uid="{5A4DDA5C-B4F6-4053-ADC0-6A2F0059697B}"/>
    <cellStyle name="Comma 3 2 4 4 2 4" xfId="8616" xr:uid="{06FBDBC2-1CEF-4738-AB65-34DE22EFD30B}"/>
    <cellStyle name="Comma 3 2 4 4 2 4 2" xfId="23325" xr:uid="{865C82AD-B478-487B-A299-407502A5A833}"/>
    <cellStyle name="Comma 3 2 4 4 2 5" xfId="15978" xr:uid="{5CB92CE3-2AB0-4CB8-A7D4-FDF5A7DE0339}"/>
    <cellStyle name="Comma 3 2 4 4 3" xfId="2495" xr:uid="{1F97B8DD-CB1F-409A-8F23-8542F8F159A4}"/>
    <cellStyle name="Comma 3 2 4 4 3 2" xfId="6169" xr:uid="{67277DF2-FDD9-4167-9C21-4E8532EC81A7}"/>
    <cellStyle name="Comma 3 2 4 4 3 2 2" xfId="13516" xr:uid="{D366CEA8-F507-4A74-A297-4E3C6070438B}"/>
    <cellStyle name="Comma 3 2 4 4 3 2 2 2" xfId="28225" xr:uid="{62EB1924-F3DF-4D5B-A942-9D4DADC57ABB}"/>
    <cellStyle name="Comma 3 2 4 4 3 2 3" xfId="20878" xr:uid="{8A3A0E19-ABFE-4819-ABB5-5C2B13D35C83}"/>
    <cellStyle name="Comma 3 2 4 4 3 3" xfId="9842" xr:uid="{09964EA7-711F-470F-AF15-D7CE37BD4051}"/>
    <cellStyle name="Comma 3 2 4 4 3 3 2" xfId="24551" xr:uid="{D234B2FB-01DF-459C-B222-0146018BE628}"/>
    <cellStyle name="Comma 3 2 4 4 3 4" xfId="17204" xr:uid="{B9C6AD9A-FDE4-428D-8C73-5E56004856C6}"/>
    <cellStyle name="Comma 3 2 4 4 4" xfId="4391" xr:uid="{F7CD8AD5-8701-49EE-AEC6-B7E3F1FD3FC8}"/>
    <cellStyle name="Comma 3 2 4 4 4 2" xfId="11738" xr:uid="{CA1F1369-7C42-459B-8218-A0840CE7040B}"/>
    <cellStyle name="Comma 3 2 4 4 4 2 2" xfId="26447" xr:uid="{E7BF5BA9-5887-4292-A6E5-70C26DB63811}"/>
    <cellStyle name="Comma 3 2 4 4 4 3" xfId="19100" xr:uid="{D8DA742A-B51D-49A5-8641-AEAEE176EF43}"/>
    <cellStyle name="Comma 3 2 4 4 5" xfId="8064" xr:uid="{A3933B04-EBC6-4D40-AF72-F2D06391BEB9}"/>
    <cellStyle name="Comma 3 2 4 4 5 2" xfId="22773" xr:uid="{F4F38E85-960D-4A22-8DC2-D717BCBA5B12}"/>
    <cellStyle name="Comma 3 2 4 4 6" xfId="15426" xr:uid="{17154CA7-0D0B-4A82-9923-6E6AB730956D}"/>
    <cellStyle name="Comma 3 2 4 5" xfId="431" xr:uid="{31EBC2E4-700B-4574-927E-40190DE03C15}"/>
    <cellStyle name="Comma 3 2 4 5 2" xfId="1270" xr:uid="{9458518F-A0A4-4F4C-890C-B56E101DABF0}"/>
    <cellStyle name="Comma 3 2 4 5 2 2" xfId="2496" xr:uid="{52C82238-8282-4969-9AB6-21032958BBC3}"/>
    <cellStyle name="Comma 3 2 4 5 2 2 2" xfId="6170" xr:uid="{9BC78154-0C69-443A-A142-7EFE8BE2DDFA}"/>
    <cellStyle name="Comma 3 2 4 5 2 2 2 2" xfId="13517" xr:uid="{D040F2CA-33A3-45D7-A021-5AFE68629281}"/>
    <cellStyle name="Comma 3 2 4 5 2 2 2 2 2" xfId="28226" xr:uid="{83C6C428-514F-4B88-B9B1-9A46A0996F52}"/>
    <cellStyle name="Comma 3 2 4 5 2 2 2 3" xfId="20879" xr:uid="{07462F69-3234-4DD1-AEF8-890B3789748C}"/>
    <cellStyle name="Comma 3 2 4 5 2 2 3" xfId="9843" xr:uid="{85D0D199-E159-4066-882D-084DEF2A8BA4}"/>
    <cellStyle name="Comma 3 2 4 5 2 2 3 2" xfId="24552" xr:uid="{A67B15C8-6034-4BF5-8170-D5DEA723EE0B}"/>
    <cellStyle name="Comma 3 2 4 5 2 2 4" xfId="17205" xr:uid="{34E93796-EACF-4961-8197-5C51AEF3F58C}"/>
    <cellStyle name="Comma 3 2 4 5 2 3" xfId="4944" xr:uid="{B5A69283-D788-4E42-83B6-FC3773638B77}"/>
    <cellStyle name="Comma 3 2 4 5 2 3 2" xfId="12291" xr:uid="{613DE6D9-62ED-4984-8B80-02E0546491DF}"/>
    <cellStyle name="Comma 3 2 4 5 2 3 2 2" xfId="27000" xr:uid="{006F6A28-50CA-4ACB-92A7-76E4B16BD913}"/>
    <cellStyle name="Comma 3 2 4 5 2 3 3" xfId="19653" xr:uid="{B5FD4549-0B2A-40C1-9DB1-E0973644655D}"/>
    <cellStyle name="Comma 3 2 4 5 2 4" xfId="8617" xr:uid="{24A5D7FB-EE85-4FE5-8878-208FC6293F74}"/>
    <cellStyle name="Comma 3 2 4 5 2 4 2" xfId="23326" xr:uid="{56B7A6E0-96AD-4851-BBF7-F5B6E70925EF}"/>
    <cellStyle name="Comma 3 2 4 5 2 5" xfId="15979" xr:uid="{0538D906-7D78-4B96-B3FB-6B67CE6E2F8C}"/>
    <cellStyle name="Comma 3 2 4 5 3" xfId="2497" xr:uid="{D27888CD-0321-4AB9-BC4F-FDCA30CFABA2}"/>
    <cellStyle name="Comma 3 2 4 5 3 2" xfId="6171" xr:uid="{94D6AAC6-8369-43B8-B6E5-910188A0C0B1}"/>
    <cellStyle name="Comma 3 2 4 5 3 2 2" xfId="13518" xr:uid="{415698B7-03FF-4AA1-AF76-5D0F5C551291}"/>
    <cellStyle name="Comma 3 2 4 5 3 2 2 2" xfId="28227" xr:uid="{A4942B99-3280-4459-88CB-D04D03BCA556}"/>
    <cellStyle name="Comma 3 2 4 5 3 2 3" xfId="20880" xr:uid="{6DC6893F-5333-4D76-A4E2-8C631357EE07}"/>
    <cellStyle name="Comma 3 2 4 5 3 3" xfId="9844" xr:uid="{0FA0818E-EB6A-49C3-82B6-5801B81A0C30}"/>
    <cellStyle name="Comma 3 2 4 5 3 3 2" xfId="24553" xr:uid="{849D03AB-C125-4B41-9D77-4EB112858D97}"/>
    <cellStyle name="Comma 3 2 4 5 3 4" xfId="17206" xr:uid="{45C41FC6-B24C-4AA5-B8D4-C005B5412122}"/>
    <cellStyle name="Comma 3 2 4 5 4" xfId="4117" xr:uid="{C7EAE35F-F0FE-4DA1-9BB5-3F01BABE6BD1}"/>
    <cellStyle name="Comma 3 2 4 5 4 2" xfId="11464" xr:uid="{F8F5BD96-876A-4321-A304-DC9A9974568D}"/>
    <cellStyle name="Comma 3 2 4 5 4 2 2" xfId="26173" xr:uid="{5265DEDE-97BB-4B93-B802-3D4435B150F1}"/>
    <cellStyle name="Comma 3 2 4 5 4 3" xfId="18826" xr:uid="{B0C81392-BEFA-43FC-B58E-B14A26160614}"/>
    <cellStyle name="Comma 3 2 4 5 5" xfId="7790" xr:uid="{495EAAA1-ED4A-47EC-90AC-EECC47D167BC}"/>
    <cellStyle name="Comma 3 2 4 5 5 2" xfId="22499" xr:uid="{399B5FC4-C280-4B54-9B68-60AEFB212314}"/>
    <cellStyle name="Comma 3 2 4 5 6" xfId="15152" xr:uid="{AE7EBE87-FB00-4F6C-ACD7-EFE6C00D3B4E}"/>
    <cellStyle name="Comma 3 2 4 6" xfId="1271" xr:uid="{92DB1CCE-A91B-438A-87E9-55676E64BC66}"/>
    <cellStyle name="Comma 3 2 4 6 2" xfId="2498" xr:uid="{2813F442-24E5-4CD1-8FB0-E13D4029190C}"/>
    <cellStyle name="Comma 3 2 4 6 2 2" xfId="6172" xr:uid="{ADF1D290-2A90-4C25-88BB-D86AC963D0E5}"/>
    <cellStyle name="Comma 3 2 4 6 2 2 2" xfId="13519" xr:uid="{898FFFD8-CFF3-4EF7-8ACE-FA397ADE98B1}"/>
    <cellStyle name="Comma 3 2 4 6 2 2 2 2" xfId="28228" xr:uid="{3BDC1F07-1A99-4001-B3F8-A2F4FD08E009}"/>
    <cellStyle name="Comma 3 2 4 6 2 2 3" xfId="20881" xr:uid="{9201F742-6548-4373-8C1A-099A44D1DC36}"/>
    <cellStyle name="Comma 3 2 4 6 2 3" xfId="9845" xr:uid="{8EA50CF9-7EDD-41D8-BEC4-D03EBA300C35}"/>
    <cellStyle name="Comma 3 2 4 6 2 3 2" xfId="24554" xr:uid="{1B655F69-327F-4F61-BC75-6E7CE180034A}"/>
    <cellStyle name="Comma 3 2 4 6 2 4" xfId="17207" xr:uid="{E331B2E8-D28C-4136-B859-E02183FDBABB}"/>
    <cellStyle name="Comma 3 2 4 6 3" xfId="4945" xr:uid="{34903973-E4D2-4656-B894-C08F73128112}"/>
    <cellStyle name="Comma 3 2 4 6 3 2" xfId="12292" xr:uid="{CF944547-F169-4E3A-BC27-0608AB3B3076}"/>
    <cellStyle name="Comma 3 2 4 6 3 2 2" xfId="27001" xr:uid="{13C26E34-87E2-445F-911D-366E90766956}"/>
    <cellStyle name="Comma 3 2 4 6 3 3" xfId="19654" xr:uid="{7FD4BD82-6851-44A2-96DD-B6AEB653635E}"/>
    <cellStyle name="Comma 3 2 4 6 4" xfId="8618" xr:uid="{F35DF112-F08A-4564-81A7-FC9307A5CCEC}"/>
    <cellStyle name="Comma 3 2 4 6 4 2" xfId="23327" xr:uid="{2AC1E844-87DE-4BE3-829D-DD616F303F07}"/>
    <cellStyle name="Comma 3 2 4 6 5" xfId="15980" xr:uid="{759BF0D3-7DC3-4631-8EEB-B25CF4CB3EED}"/>
    <cellStyle name="Comma 3 2 4 7" xfId="2499" xr:uid="{3BCEE979-C102-4782-A066-B3B18538099E}"/>
    <cellStyle name="Comma 3 2 4 7 2" xfId="6173" xr:uid="{C243F1C3-4863-40F4-80CA-278030551F66}"/>
    <cellStyle name="Comma 3 2 4 7 2 2" xfId="13520" xr:uid="{2B3E5A3C-B75F-4CE8-B3E3-5156F21BD6BC}"/>
    <cellStyle name="Comma 3 2 4 7 2 2 2" xfId="28229" xr:uid="{4A2C51FA-2C97-43DF-BADE-062503D64412}"/>
    <cellStyle name="Comma 3 2 4 7 2 3" xfId="20882" xr:uid="{57B18255-D4AF-45B9-A37E-B690F5D622EF}"/>
    <cellStyle name="Comma 3 2 4 7 3" xfId="9846" xr:uid="{D902E3D7-08E3-4B59-AADD-EC16346267A1}"/>
    <cellStyle name="Comma 3 2 4 7 3 2" xfId="24555" xr:uid="{0E92AFD0-7C1A-4442-B87B-DFFCCFDB744F}"/>
    <cellStyle name="Comma 3 2 4 7 4" xfId="17208" xr:uid="{78E18CFD-BDF3-403A-9CD3-B7B5C2F36973}"/>
    <cellStyle name="Comma 3 2 4 8" xfId="3749" xr:uid="{E27C9894-189F-48AC-A6E2-7183300A6209}"/>
    <cellStyle name="Comma 3 2 4 8 2" xfId="11096" xr:uid="{DE656348-34C4-46E9-92E7-4BAADBDFE4D2}"/>
    <cellStyle name="Comma 3 2 4 8 2 2" xfId="25805" xr:uid="{BDA4B9BF-5BF8-4DB4-B14B-9CD748EF2093}"/>
    <cellStyle name="Comma 3 2 4 8 3" xfId="18458" xr:uid="{884CD45A-707F-45E5-8DC2-871B9300B492}"/>
    <cellStyle name="Comma 3 2 4 9" xfId="7422" xr:uid="{26003566-E972-41B6-82F0-241C277F0E1D}"/>
    <cellStyle name="Comma 3 2 4 9 2" xfId="22131" xr:uid="{F3C5FB52-97C9-49BC-A299-D866CA3F7911}"/>
    <cellStyle name="Comma 3 2 5" xfId="117" xr:uid="{38544A17-08F0-43A5-95B4-6053E1016228}"/>
    <cellStyle name="Comma 3 2 5 2" xfId="326" xr:uid="{F173E59E-2D40-4882-AEF9-63F7F5DC4E2B}"/>
    <cellStyle name="Comma 3 2 5 2 2" xfId="706" xr:uid="{DC30D2A1-BD92-4269-BC03-334FC0988410}"/>
    <cellStyle name="Comma 3 2 5 2 2 2" xfId="1272" xr:uid="{89BDF148-1ACD-4A34-BE9A-32A39250E783}"/>
    <cellStyle name="Comma 3 2 5 2 2 2 2" xfId="2500" xr:uid="{E6BD63D1-29D7-4E67-8C40-F51F4E81087D}"/>
    <cellStyle name="Comma 3 2 5 2 2 2 2 2" xfId="6174" xr:uid="{A6E47531-1374-4A92-985C-42FB002C8C50}"/>
    <cellStyle name="Comma 3 2 5 2 2 2 2 2 2" xfId="13521" xr:uid="{50CD481C-8974-4FB2-AFA9-59E5AFF7C442}"/>
    <cellStyle name="Comma 3 2 5 2 2 2 2 2 2 2" xfId="28230" xr:uid="{E03B83AB-A51B-4D6D-B8AF-8BB424056ED7}"/>
    <cellStyle name="Comma 3 2 5 2 2 2 2 2 3" xfId="20883" xr:uid="{DDFDC368-F0C8-4A06-9F84-852538004CB4}"/>
    <cellStyle name="Comma 3 2 5 2 2 2 2 3" xfId="9847" xr:uid="{B683C388-CBED-4DAB-A180-F81CD42DDC47}"/>
    <cellStyle name="Comma 3 2 5 2 2 2 2 3 2" xfId="24556" xr:uid="{460917F0-F583-455E-93B0-F40701495F3F}"/>
    <cellStyle name="Comma 3 2 5 2 2 2 2 4" xfId="17209" xr:uid="{7A86B09D-6071-476C-8B45-4FC0839F6AC4}"/>
    <cellStyle name="Comma 3 2 5 2 2 2 3" xfId="4946" xr:uid="{7EF2EA63-5A0B-4425-B21B-64641FBCF273}"/>
    <cellStyle name="Comma 3 2 5 2 2 2 3 2" xfId="12293" xr:uid="{0F4DA73E-D7DF-447B-878A-FE4B7DBFAAC5}"/>
    <cellStyle name="Comma 3 2 5 2 2 2 3 2 2" xfId="27002" xr:uid="{EC66293D-3439-4E59-AA50-126C4AE54A1B}"/>
    <cellStyle name="Comma 3 2 5 2 2 2 3 3" xfId="19655" xr:uid="{E2A3F1A1-8337-4258-973D-BA55F2D96325}"/>
    <cellStyle name="Comma 3 2 5 2 2 2 4" xfId="8619" xr:uid="{A61D858E-D4E0-43DE-BFED-83340A314373}"/>
    <cellStyle name="Comma 3 2 5 2 2 2 4 2" xfId="23328" xr:uid="{BF301BA3-90D8-4B27-8957-DECC9E66D971}"/>
    <cellStyle name="Comma 3 2 5 2 2 2 5" xfId="15981" xr:uid="{93207E35-1855-4985-8284-B068DA2165CB}"/>
    <cellStyle name="Comma 3 2 5 2 2 3" xfId="2501" xr:uid="{98AB4263-68E2-425A-A1B7-E6E858F3AC03}"/>
    <cellStyle name="Comma 3 2 5 2 2 3 2" xfId="6175" xr:uid="{9CA1DB57-A053-4DD5-A86E-EC755A3443FF}"/>
    <cellStyle name="Comma 3 2 5 2 2 3 2 2" xfId="13522" xr:uid="{198DF62E-B764-40F5-843C-2286E6D54EC5}"/>
    <cellStyle name="Comma 3 2 5 2 2 3 2 2 2" xfId="28231" xr:uid="{8065A855-D280-474E-BBC0-5239CA5AAECB}"/>
    <cellStyle name="Comma 3 2 5 2 2 3 2 3" xfId="20884" xr:uid="{04C89420-C2EC-467E-B60C-F605119D9BFD}"/>
    <cellStyle name="Comma 3 2 5 2 2 3 3" xfId="9848" xr:uid="{54002146-B0AF-435C-934A-F4E48AE6FA08}"/>
    <cellStyle name="Comma 3 2 5 2 2 3 3 2" xfId="24557" xr:uid="{BC7E65B6-D79B-4EBF-A5A2-43763E10CD3A}"/>
    <cellStyle name="Comma 3 2 5 2 2 3 4" xfId="17210" xr:uid="{E7D5BB79-98CD-484E-A834-A1101D942346}"/>
    <cellStyle name="Comma 3 2 5 2 2 4" xfId="4392" xr:uid="{6F929384-DF9E-4971-9955-F24A6D1F0FF8}"/>
    <cellStyle name="Comma 3 2 5 2 2 4 2" xfId="11739" xr:uid="{F5733782-0278-429E-8EFA-B15BFDA9C4ED}"/>
    <cellStyle name="Comma 3 2 5 2 2 4 2 2" xfId="26448" xr:uid="{E1AB2C2E-A8A5-49D9-B107-CD4D07357453}"/>
    <cellStyle name="Comma 3 2 5 2 2 4 3" xfId="19101" xr:uid="{8FFD150A-5AE1-4496-AEE5-E1DD8581D562}"/>
    <cellStyle name="Comma 3 2 5 2 2 5" xfId="8065" xr:uid="{0C09766A-AE2F-40A9-A152-BD82D7D15F1E}"/>
    <cellStyle name="Comma 3 2 5 2 2 5 2" xfId="22774" xr:uid="{D486BDF8-A380-4366-B558-E950859CD299}"/>
    <cellStyle name="Comma 3 2 5 2 2 6" xfId="15427" xr:uid="{4BCEACFB-8F6D-4E36-946D-95BE694F367C}"/>
    <cellStyle name="Comma 3 2 5 2 3" xfId="1273" xr:uid="{EC495037-9B62-4805-9DAC-9A6C6DAB6D2D}"/>
    <cellStyle name="Comma 3 2 5 2 3 2" xfId="2502" xr:uid="{C2B0EF95-2695-4BDF-A4AF-BE387AA65394}"/>
    <cellStyle name="Comma 3 2 5 2 3 2 2" xfId="6176" xr:uid="{AF1F7930-7D16-4F31-88BE-20E11F29CC21}"/>
    <cellStyle name="Comma 3 2 5 2 3 2 2 2" xfId="13523" xr:uid="{A6E418BA-788F-47EF-9825-51FD2139365F}"/>
    <cellStyle name="Comma 3 2 5 2 3 2 2 2 2" xfId="28232" xr:uid="{37D18ADD-51FB-4C45-B6C2-47411231C4CB}"/>
    <cellStyle name="Comma 3 2 5 2 3 2 2 3" xfId="20885" xr:uid="{C179B981-E359-4500-8150-671650E90BAA}"/>
    <cellStyle name="Comma 3 2 5 2 3 2 3" xfId="9849" xr:uid="{D1C716E6-CFDB-4077-B251-08A39D619D25}"/>
    <cellStyle name="Comma 3 2 5 2 3 2 3 2" xfId="24558" xr:uid="{EF023364-4031-4FC2-9101-C2073F41D951}"/>
    <cellStyle name="Comma 3 2 5 2 3 2 4" xfId="17211" xr:uid="{13FCEFCF-C16F-4574-BE8F-9F9A77809F0D}"/>
    <cellStyle name="Comma 3 2 5 2 3 3" xfId="4947" xr:uid="{BAD068A7-E4CC-4861-9635-2C00D7916854}"/>
    <cellStyle name="Comma 3 2 5 2 3 3 2" xfId="12294" xr:uid="{2F30E07E-32DB-49CC-8C86-385E8D27820A}"/>
    <cellStyle name="Comma 3 2 5 2 3 3 2 2" xfId="27003" xr:uid="{9932B822-CFD1-410A-A791-A83B477A2391}"/>
    <cellStyle name="Comma 3 2 5 2 3 3 3" xfId="19656" xr:uid="{9DEFF88C-310C-45E8-8FD8-F44565D20B21}"/>
    <cellStyle name="Comma 3 2 5 2 3 4" xfId="8620" xr:uid="{C97DEF6D-0A81-456C-AB7E-F69C118DC767}"/>
    <cellStyle name="Comma 3 2 5 2 3 4 2" xfId="23329" xr:uid="{9AC9D456-57D6-488E-B653-C1043AA18C59}"/>
    <cellStyle name="Comma 3 2 5 2 3 5" xfId="15982" xr:uid="{0536D0D4-A0B2-426F-8927-A5CC8A21FF2A}"/>
    <cellStyle name="Comma 3 2 5 2 4" xfId="2503" xr:uid="{12016ED8-BF52-4117-AEB5-0FA5F1B07E67}"/>
    <cellStyle name="Comma 3 2 5 2 4 2" xfId="6177" xr:uid="{712A0ADF-CC29-43DC-857D-FC771F6729B8}"/>
    <cellStyle name="Comma 3 2 5 2 4 2 2" xfId="13524" xr:uid="{3351A069-55DF-4C9F-B29F-390EDEB405FB}"/>
    <cellStyle name="Comma 3 2 5 2 4 2 2 2" xfId="28233" xr:uid="{07E78536-6F0A-4821-A9D9-C9F71DD7CA5E}"/>
    <cellStyle name="Comma 3 2 5 2 4 2 3" xfId="20886" xr:uid="{92FC241D-1160-47AC-95D0-5BDB295B092B}"/>
    <cellStyle name="Comma 3 2 5 2 4 3" xfId="9850" xr:uid="{9ACF1DD5-3BE2-45C2-A197-8CD8175780E9}"/>
    <cellStyle name="Comma 3 2 5 2 4 3 2" xfId="24559" xr:uid="{3AA570A5-77AA-4318-BF2F-38B9FCD95FB0}"/>
    <cellStyle name="Comma 3 2 5 2 4 4" xfId="17212" xr:uid="{384CF524-7D9B-4B3C-8AD6-336CD9830BE1}"/>
    <cellStyle name="Comma 3 2 5 2 5" xfId="4014" xr:uid="{05EF02AF-A58C-4020-80A0-EDD5AC1B9E46}"/>
    <cellStyle name="Comma 3 2 5 2 5 2" xfId="11361" xr:uid="{D3D8CBBA-275C-457C-AEEE-9BC5F3315D04}"/>
    <cellStyle name="Comma 3 2 5 2 5 2 2" xfId="26070" xr:uid="{D94C12E9-26E2-4D57-B2D4-A02818F57D16}"/>
    <cellStyle name="Comma 3 2 5 2 5 3" xfId="18723" xr:uid="{D894844B-D76B-44B3-A006-44BD8E0F2F03}"/>
    <cellStyle name="Comma 3 2 5 2 6" xfId="7687" xr:uid="{F67DC1A7-7E3E-40CF-B9DD-7D480C85E11A}"/>
    <cellStyle name="Comma 3 2 5 2 6 2" xfId="22396" xr:uid="{1EA4941E-B389-469C-9871-DC36912311A5}"/>
    <cellStyle name="Comma 3 2 5 2 7" xfId="15049" xr:uid="{4CB27F56-D05A-4D9C-AB26-2357FFE46625}"/>
    <cellStyle name="Comma 3 2 5 3" xfId="707" xr:uid="{63DB4DA0-C6EF-4A23-B2B7-F0C90A587677}"/>
    <cellStyle name="Comma 3 2 5 3 2" xfId="1274" xr:uid="{11CC3D4A-40CB-454C-838C-3D987EEA2446}"/>
    <cellStyle name="Comma 3 2 5 3 2 2" xfId="2504" xr:uid="{5A4A8748-1C71-457C-B769-B7C32AF0F078}"/>
    <cellStyle name="Comma 3 2 5 3 2 2 2" xfId="6178" xr:uid="{AD946876-53C9-4BFC-927A-0A02D6184A00}"/>
    <cellStyle name="Comma 3 2 5 3 2 2 2 2" xfId="13525" xr:uid="{856FD4EE-B5A1-4B3E-A286-529C71931CC7}"/>
    <cellStyle name="Comma 3 2 5 3 2 2 2 2 2" xfId="28234" xr:uid="{9B2CA2FB-DF1E-4D85-9331-3DB83E209287}"/>
    <cellStyle name="Comma 3 2 5 3 2 2 2 3" xfId="20887" xr:uid="{2CFA2A0B-9CD8-4DD5-8482-DC4288E51B20}"/>
    <cellStyle name="Comma 3 2 5 3 2 2 3" xfId="9851" xr:uid="{E70790DC-FCF9-43B2-8CB0-BFCE6E5E92AA}"/>
    <cellStyle name="Comma 3 2 5 3 2 2 3 2" xfId="24560" xr:uid="{97099FBA-6D56-41D4-A68D-1D72340D2EA0}"/>
    <cellStyle name="Comma 3 2 5 3 2 2 4" xfId="17213" xr:uid="{6ED88AF2-1105-4E05-8D3F-584935D06B5A}"/>
    <cellStyle name="Comma 3 2 5 3 2 3" xfId="4948" xr:uid="{2E54A662-2FE8-4002-AA06-9103C49E6E78}"/>
    <cellStyle name="Comma 3 2 5 3 2 3 2" xfId="12295" xr:uid="{AFABFC4B-DEB2-438A-9E22-2F57FF7EDDCD}"/>
    <cellStyle name="Comma 3 2 5 3 2 3 2 2" xfId="27004" xr:uid="{FA2AB944-1E23-4DE9-95E8-735BDC675EBC}"/>
    <cellStyle name="Comma 3 2 5 3 2 3 3" xfId="19657" xr:uid="{15D732F9-C829-4CBD-9182-59A4084E2791}"/>
    <cellStyle name="Comma 3 2 5 3 2 4" xfId="8621" xr:uid="{A56C6E5A-E249-4B0F-BE26-7E92DAD848D9}"/>
    <cellStyle name="Comma 3 2 5 3 2 4 2" xfId="23330" xr:uid="{5E6151EB-0308-4C19-8C9F-DFC878B5C718}"/>
    <cellStyle name="Comma 3 2 5 3 2 5" xfId="15983" xr:uid="{D3FEDD7C-ABB4-4E05-88B4-5F30E47405D5}"/>
    <cellStyle name="Comma 3 2 5 3 3" xfId="2505" xr:uid="{024080BB-1EEA-4C98-B5B4-27E2871C65FA}"/>
    <cellStyle name="Comma 3 2 5 3 3 2" xfId="6179" xr:uid="{D31645DE-0B50-40ED-8DCE-37115933A57F}"/>
    <cellStyle name="Comma 3 2 5 3 3 2 2" xfId="13526" xr:uid="{66D65F7A-CE22-469C-8519-D51768675C40}"/>
    <cellStyle name="Comma 3 2 5 3 3 2 2 2" xfId="28235" xr:uid="{7B09EA95-F40D-42C5-A057-916062EAFC2B}"/>
    <cellStyle name="Comma 3 2 5 3 3 2 3" xfId="20888" xr:uid="{F82BC7D4-6D58-4524-ADA0-F1C080AF0CF6}"/>
    <cellStyle name="Comma 3 2 5 3 3 3" xfId="9852" xr:uid="{28FA6E59-53AA-4804-ACFF-306B9B7DB131}"/>
    <cellStyle name="Comma 3 2 5 3 3 3 2" xfId="24561" xr:uid="{6EC67B1B-A02F-40A5-B474-13E1A7A79267}"/>
    <cellStyle name="Comma 3 2 5 3 3 4" xfId="17214" xr:uid="{DAD7E723-FC82-4311-817F-FCADCB3DEF94}"/>
    <cellStyle name="Comma 3 2 5 3 4" xfId="4393" xr:uid="{93092E1B-3CC3-499A-85FB-893D1070E51D}"/>
    <cellStyle name="Comma 3 2 5 3 4 2" xfId="11740" xr:uid="{0E8507FD-076F-44D5-8662-5748796F39D6}"/>
    <cellStyle name="Comma 3 2 5 3 4 2 2" xfId="26449" xr:uid="{AB41AA42-82F3-4F69-96E1-41C7C6BCC619}"/>
    <cellStyle name="Comma 3 2 5 3 4 3" xfId="19102" xr:uid="{CB283AFE-49F2-4C66-853B-A2893641E22D}"/>
    <cellStyle name="Comma 3 2 5 3 5" xfId="8066" xr:uid="{271A5223-8156-48C7-B959-98C8D8BA347A}"/>
    <cellStyle name="Comma 3 2 5 3 5 2" xfId="22775" xr:uid="{C8ED5CFB-5C7E-4B7C-A773-6AE20E90F87C}"/>
    <cellStyle name="Comma 3 2 5 3 6" xfId="15428" xr:uid="{128A63C9-A71B-4B9D-89E7-4D750212543D}"/>
    <cellStyle name="Comma 3 2 5 4" xfId="506" xr:uid="{D21EA63A-1F73-4A0D-8D8F-779DE63EE7AD}"/>
    <cellStyle name="Comma 3 2 5 4 2" xfId="1275" xr:uid="{B33D464B-51AD-460E-B26E-770CBE0CDBFF}"/>
    <cellStyle name="Comma 3 2 5 4 2 2" xfId="2506" xr:uid="{429F3AA8-A9F5-444E-B982-A4F0CC717DED}"/>
    <cellStyle name="Comma 3 2 5 4 2 2 2" xfId="6180" xr:uid="{F20ED7F6-B5F9-4388-8584-82BE748A7B76}"/>
    <cellStyle name="Comma 3 2 5 4 2 2 2 2" xfId="13527" xr:uid="{4CC9FEA6-8F74-4A1B-A510-138CC5FB3A4B}"/>
    <cellStyle name="Comma 3 2 5 4 2 2 2 2 2" xfId="28236" xr:uid="{27B7424D-E67D-4AEE-B9C6-0F6D40C432EB}"/>
    <cellStyle name="Comma 3 2 5 4 2 2 2 3" xfId="20889" xr:uid="{2AEA2D9D-5181-4B25-882F-1908A0742534}"/>
    <cellStyle name="Comma 3 2 5 4 2 2 3" xfId="9853" xr:uid="{74F31C90-D8E0-48BE-B3A8-040C0AD81154}"/>
    <cellStyle name="Comma 3 2 5 4 2 2 3 2" xfId="24562" xr:uid="{C5EF1368-2772-4316-AA73-A1F4487DC506}"/>
    <cellStyle name="Comma 3 2 5 4 2 2 4" xfId="17215" xr:uid="{B22B95BF-6F1E-4D43-BFEF-8E19B2809090}"/>
    <cellStyle name="Comma 3 2 5 4 2 3" xfId="4949" xr:uid="{4F8DC7D4-C88B-4F6E-99F5-89C406EB86E4}"/>
    <cellStyle name="Comma 3 2 5 4 2 3 2" xfId="12296" xr:uid="{8C92E2E1-2E47-47DD-9A92-39FF210A89F1}"/>
    <cellStyle name="Comma 3 2 5 4 2 3 2 2" xfId="27005" xr:uid="{44D26B59-A456-4AB4-ACB3-E5DCEF0D95E3}"/>
    <cellStyle name="Comma 3 2 5 4 2 3 3" xfId="19658" xr:uid="{DC861EF4-4542-4CA6-A219-0108BCC3A31E}"/>
    <cellStyle name="Comma 3 2 5 4 2 4" xfId="8622" xr:uid="{CB0A942E-6EC4-4E90-B73A-C49A1D779EC1}"/>
    <cellStyle name="Comma 3 2 5 4 2 4 2" xfId="23331" xr:uid="{E29BD474-DFA8-45F4-9059-0E79DD43F65E}"/>
    <cellStyle name="Comma 3 2 5 4 2 5" xfId="15984" xr:uid="{FA0F4758-5D43-4505-868C-03CAEE3FDB9C}"/>
    <cellStyle name="Comma 3 2 5 4 3" xfId="2507" xr:uid="{31ED245B-5005-4388-991A-E4515363067E}"/>
    <cellStyle name="Comma 3 2 5 4 3 2" xfId="6181" xr:uid="{0EEA8AEF-351A-4B58-9AA6-952E9C332E05}"/>
    <cellStyle name="Comma 3 2 5 4 3 2 2" xfId="13528" xr:uid="{CDEF4282-0FCE-43CE-8048-5C68E4677F0F}"/>
    <cellStyle name="Comma 3 2 5 4 3 2 2 2" xfId="28237" xr:uid="{6D5B5B1D-99F0-49FC-B936-798C8958F132}"/>
    <cellStyle name="Comma 3 2 5 4 3 2 3" xfId="20890" xr:uid="{235179BA-63DF-4882-AAEC-4A4F45D21AF1}"/>
    <cellStyle name="Comma 3 2 5 4 3 3" xfId="9854" xr:uid="{8B98C12E-0BC6-4CAA-A153-C2769EA3E571}"/>
    <cellStyle name="Comma 3 2 5 4 3 3 2" xfId="24563" xr:uid="{8C5F6692-0B4A-443F-AA8D-58F0551AD592}"/>
    <cellStyle name="Comma 3 2 5 4 3 4" xfId="17216" xr:uid="{A5D8F76E-E021-4F7A-BE39-39A1F1BC393A}"/>
    <cellStyle name="Comma 3 2 5 4 4" xfId="4192" xr:uid="{30BC64C2-0846-48DB-8582-AA5023A4D963}"/>
    <cellStyle name="Comma 3 2 5 4 4 2" xfId="11539" xr:uid="{CF7B8110-C175-477A-A792-513954E009AA}"/>
    <cellStyle name="Comma 3 2 5 4 4 2 2" xfId="26248" xr:uid="{C1A15D13-DFC1-4396-B038-F903BE7170C9}"/>
    <cellStyle name="Comma 3 2 5 4 4 3" xfId="18901" xr:uid="{25935C07-54C2-4C66-8441-B4D8A3543D3C}"/>
    <cellStyle name="Comma 3 2 5 4 5" xfId="7865" xr:uid="{FA3087D8-9B03-46F0-8FAC-599FD07271F1}"/>
    <cellStyle name="Comma 3 2 5 4 5 2" xfId="22574" xr:uid="{6C5A3519-72E7-4864-A0EF-9B6C5E47C5C5}"/>
    <cellStyle name="Comma 3 2 5 4 6" xfId="15227" xr:uid="{A1BF22DE-5EF4-4A6E-B02F-409F08C474F6}"/>
    <cellStyle name="Comma 3 2 5 5" xfId="1276" xr:uid="{95246F63-1469-4A79-B16D-E379462D057B}"/>
    <cellStyle name="Comma 3 2 5 5 2" xfId="2508" xr:uid="{92F81825-DE3D-44EA-B2EA-55F14E032C55}"/>
    <cellStyle name="Comma 3 2 5 5 2 2" xfId="6182" xr:uid="{C47470CC-40D2-49F6-9ADE-07B736D6ACCE}"/>
    <cellStyle name="Comma 3 2 5 5 2 2 2" xfId="13529" xr:uid="{69099E9C-421C-4334-9A50-FBB13CCA04CF}"/>
    <cellStyle name="Comma 3 2 5 5 2 2 2 2" xfId="28238" xr:uid="{57BA4FED-944B-4ABE-A305-9FB92A0EA69B}"/>
    <cellStyle name="Comma 3 2 5 5 2 2 3" xfId="20891" xr:uid="{444B6FF9-3EAA-4F19-99AB-FD6359784EF7}"/>
    <cellStyle name="Comma 3 2 5 5 2 3" xfId="9855" xr:uid="{6EE76DEE-43C6-4148-A2F0-A2880E16B5E2}"/>
    <cellStyle name="Comma 3 2 5 5 2 3 2" xfId="24564" xr:uid="{C98ABFA6-3503-4A89-BC38-BCDC1732EB70}"/>
    <cellStyle name="Comma 3 2 5 5 2 4" xfId="17217" xr:uid="{EE66BF3F-CD3B-4208-91EB-602F8B4A9F53}"/>
    <cellStyle name="Comma 3 2 5 5 3" xfId="4950" xr:uid="{386068FA-0972-4DDA-8507-0D59F49084C1}"/>
    <cellStyle name="Comma 3 2 5 5 3 2" xfId="12297" xr:uid="{06520DCE-705F-4FA0-AA81-46CF6AAFB4FA}"/>
    <cellStyle name="Comma 3 2 5 5 3 2 2" xfId="27006" xr:uid="{A23F03FE-9AA1-4AE2-AAD4-569DF4D23703}"/>
    <cellStyle name="Comma 3 2 5 5 3 3" xfId="19659" xr:uid="{0D478C3A-47E5-41FB-AFA7-C5E245771D4B}"/>
    <cellStyle name="Comma 3 2 5 5 4" xfId="8623" xr:uid="{7D14B532-F8EE-4E6A-AE0B-F3C5611B5C19}"/>
    <cellStyle name="Comma 3 2 5 5 4 2" xfId="23332" xr:uid="{DCA9B725-BC35-4635-9262-BDF810A9041A}"/>
    <cellStyle name="Comma 3 2 5 5 5" xfId="15985" xr:uid="{63CCE70A-F209-45C0-A4CC-C34C68C357E8}"/>
    <cellStyle name="Comma 3 2 5 6" xfId="2509" xr:uid="{BE477177-6A01-4DC6-9017-5412577C8A1F}"/>
    <cellStyle name="Comma 3 2 5 6 2" xfId="6183" xr:uid="{BD42BCA0-6654-448C-9FC5-45A515E7F8FB}"/>
    <cellStyle name="Comma 3 2 5 6 2 2" xfId="13530" xr:uid="{77A88298-F7B7-417B-BC13-9601C15C62B9}"/>
    <cellStyle name="Comma 3 2 5 6 2 2 2" xfId="28239" xr:uid="{9E2DAB02-90A6-4110-B423-4D933A53C4A8}"/>
    <cellStyle name="Comma 3 2 5 6 2 3" xfId="20892" xr:uid="{9FF7CADA-16F4-4291-A41A-B1B4BE658664}"/>
    <cellStyle name="Comma 3 2 5 6 3" xfId="9856" xr:uid="{424A2DBA-B0C1-429B-AB79-83BE43443B01}"/>
    <cellStyle name="Comma 3 2 5 6 3 2" xfId="24565" xr:uid="{7D00706B-F5BC-4CB6-830B-D802EB0B1C60}"/>
    <cellStyle name="Comma 3 2 5 6 4" xfId="17218" xr:uid="{F0CFA3E1-C531-45AF-8779-47DEE49B985C}"/>
    <cellStyle name="Comma 3 2 5 7" xfId="3824" xr:uid="{8968E4F0-A0DA-436A-B8E2-41C088A40D3C}"/>
    <cellStyle name="Comma 3 2 5 7 2" xfId="11171" xr:uid="{005AA5BB-65D8-4E04-A0FF-57070D742B3A}"/>
    <cellStyle name="Comma 3 2 5 7 2 2" xfId="25880" xr:uid="{683390C6-E2F7-469E-AD42-5D8D2B8C32B4}"/>
    <cellStyle name="Comma 3 2 5 7 3" xfId="18533" xr:uid="{D1BEF0D9-A0CF-415B-9BF8-6857FC6C2546}"/>
    <cellStyle name="Comma 3 2 5 8" xfId="7497" xr:uid="{02A90766-7999-4DCB-BC2A-4FB04F7F8727}"/>
    <cellStyle name="Comma 3 2 5 8 2" xfId="22206" xr:uid="{B068E568-F7C8-4EBE-9198-F8758F65D565}"/>
    <cellStyle name="Comma 3 2 5 9" xfId="14859" xr:uid="{FF7A66C9-DECC-43CA-9585-A30DFEACE2D4}"/>
    <cellStyle name="Comma 3 2 6" xfId="245" xr:uid="{C2147354-0FE5-4278-B345-071537E7277E}"/>
    <cellStyle name="Comma 3 2 6 2" xfId="708" xr:uid="{531FE04A-A364-41B1-B9A6-EFD53CA944B0}"/>
    <cellStyle name="Comma 3 2 6 2 2" xfId="1277" xr:uid="{5117F497-71AA-458E-8645-486DF93CEF05}"/>
    <cellStyle name="Comma 3 2 6 2 2 2" xfId="2510" xr:uid="{A59547E3-263A-42C6-BB4C-6E0E7177429E}"/>
    <cellStyle name="Comma 3 2 6 2 2 2 2" xfId="6184" xr:uid="{13B0C67D-1E51-4C18-BAB3-91C20CD3612F}"/>
    <cellStyle name="Comma 3 2 6 2 2 2 2 2" xfId="13531" xr:uid="{E681C0E3-6425-4A77-A0A6-5359B7512685}"/>
    <cellStyle name="Comma 3 2 6 2 2 2 2 2 2" xfId="28240" xr:uid="{1134C83B-A823-4564-976E-4D3068DF3816}"/>
    <cellStyle name="Comma 3 2 6 2 2 2 2 3" xfId="20893" xr:uid="{D7D1C8D8-7A69-47D2-8F5A-EE9AEC3CF662}"/>
    <cellStyle name="Comma 3 2 6 2 2 2 3" xfId="9857" xr:uid="{7BB09995-587D-49E1-A299-2C5103F80C1E}"/>
    <cellStyle name="Comma 3 2 6 2 2 2 3 2" xfId="24566" xr:uid="{45FB8770-6E3D-4A83-B003-45DB7245ED33}"/>
    <cellStyle name="Comma 3 2 6 2 2 2 4" xfId="17219" xr:uid="{9F264D3B-640A-4704-9679-D17884C7354A}"/>
    <cellStyle name="Comma 3 2 6 2 2 3" xfId="4951" xr:uid="{521A2C0A-BDFA-418E-A8BE-64A4A7F3849A}"/>
    <cellStyle name="Comma 3 2 6 2 2 3 2" xfId="12298" xr:uid="{27F0C198-1700-40F1-A482-71056B8D7893}"/>
    <cellStyle name="Comma 3 2 6 2 2 3 2 2" xfId="27007" xr:uid="{6EC5BFFF-0B5E-4D4E-88E4-1D4B6398C220}"/>
    <cellStyle name="Comma 3 2 6 2 2 3 3" xfId="19660" xr:uid="{EF71E4EA-0855-4600-90E5-C3A60AF93F52}"/>
    <cellStyle name="Comma 3 2 6 2 2 4" xfId="8624" xr:uid="{3439AE79-A595-4F13-911E-76EC71080183}"/>
    <cellStyle name="Comma 3 2 6 2 2 4 2" xfId="23333" xr:uid="{8EE5C549-39B9-4FF3-9219-99FFC091FA8A}"/>
    <cellStyle name="Comma 3 2 6 2 2 5" xfId="15986" xr:uid="{EDBC865B-CECB-4C4C-85B2-1AE20481CFE0}"/>
    <cellStyle name="Comma 3 2 6 2 3" xfId="2511" xr:uid="{C91D4D81-D1DD-4403-B527-1D92CCF55559}"/>
    <cellStyle name="Comma 3 2 6 2 3 2" xfId="6185" xr:uid="{1F1B7831-BAD9-4934-962C-CEBB167524B5}"/>
    <cellStyle name="Comma 3 2 6 2 3 2 2" xfId="13532" xr:uid="{B4F0F9A9-ECA8-43EC-8EA3-75C4F103F9E9}"/>
    <cellStyle name="Comma 3 2 6 2 3 2 2 2" xfId="28241" xr:uid="{7FEF0EB6-5582-435E-92DB-19A7747ABB67}"/>
    <cellStyle name="Comma 3 2 6 2 3 2 3" xfId="20894" xr:uid="{28C5ACBF-04B6-447F-8E21-2DC62BE532BF}"/>
    <cellStyle name="Comma 3 2 6 2 3 3" xfId="9858" xr:uid="{A6780764-0772-4DF6-B7FD-90DA297BC3C7}"/>
    <cellStyle name="Comma 3 2 6 2 3 3 2" xfId="24567" xr:uid="{67C0DF92-4AB4-4457-AB96-A9D3A9AF1150}"/>
    <cellStyle name="Comma 3 2 6 2 3 4" xfId="17220" xr:uid="{9D72A0D7-C601-4FDD-A263-5F5CF73CE005}"/>
    <cellStyle name="Comma 3 2 6 2 4" xfId="4394" xr:uid="{15D1BD1C-45F2-4CDA-AE5E-285AB41BCFC4}"/>
    <cellStyle name="Comma 3 2 6 2 4 2" xfId="11741" xr:uid="{BD3E49E8-03FC-4C25-A869-93946C46F232}"/>
    <cellStyle name="Comma 3 2 6 2 4 2 2" xfId="26450" xr:uid="{D7D68632-7F3E-4781-864D-5ED3E98F4B6D}"/>
    <cellStyle name="Comma 3 2 6 2 4 3" xfId="19103" xr:uid="{C0A215E5-6DC4-4D32-BB15-2C9029CACA73}"/>
    <cellStyle name="Comma 3 2 6 2 5" xfId="8067" xr:uid="{CD5002DF-9FDC-4B23-8152-E95F31FC4A42}"/>
    <cellStyle name="Comma 3 2 6 2 5 2" xfId="22776" xr:uid="{0E9A0F7F-E279-4095-A693-1A996315B702}"/>
    <cellStyle name="Comma 3 2 6 2 6" xfId="15429" xr:uid="{9D86AF0F-DAC1-4480-96D2-7C262A0C4C5E}"/>
    <cellStyle name="Comma 3 2 6 3" xfId="1278" xr:uid="{04DB84B8-C0FA-4B86-92B0-BBEB727ECE40}"/>
    <cellStyle name="Comma 3 2 6 3 2" xfId="2512" xr:uid="{C65523B4-1460-4994-B475-F06607FD44CB}"/>
    <cellStyle name="Comma 3 2 6 3 2 2" xfId="6186" xr:uid="{AD1118D9-D4E8-4EAD-98EC-7A37C7872277}"/>
    <cellStyle name="Comma 3 2 6 3 2 2 2" xfId="13533" xr:uid="{FD154C6B-EEC3-44B8-BCDC-49EEC1C9FD66}"/>
    <cellStyle name="Comma 3 2 6 3 2 2 2 2" xfId="28242" xr:uid="{0064D6E5-9B54-4303-96E6-A94A655B1814}"/>
    <cellStyle name="Comma 3 2 6 3 2 2 3" xfId="20895" xr:uid="{968692CB-7CCD-4648-ADBC-A059B5AA8FF9}"/>
    <cellStyle name="Comma 3 2 6 3 2 3" xfId="9859" xr:uid="{2B65E472-4948-4D7F-980A-11299FA3FB6C}"/>
    <cellStyle name="Comma 3 2 6 3 2 3 2" xfId="24568" xr:uid="{3D0E96AC-EBDC-4C03-BE4F-7DDC6AEFC662}"/>
    <cellStyle name="Comma 3 2 6 3 2 4" xfId="17221" xr:uid="{46E97547-7B76-4F6B-8F01-5BC948CC7D8E}"/>
    <cellStyle name="Comma 3 2 6 3 3" xfId="4952" xr:uid="{E6DD25E2-B9A4-400A-B1A0-79D1A882B8D1}"/>
    <cellStyle name="Comma 3 2 6 3 3 2" xfId="12299" xr:uid="{EDD94F05-0020-47F2-ADBC-0A296F96F2D8}"/>
    <cellStyle name="Comma 3 2 6 3 3 2 2" xfId="27008" xr:uid="{DFEBD191-E281-46C9-8B3E-ED5ECBAA6CB5}"/>
    <cellStyle name="Comma 3 2 6 3 3 3" xfId="19661" xr:uid="{A43D4FAD-4935-4C81-BA75-6875C2ECE03E}"/>
    <cellStyle name="Comma 3 2 6 3 4" xfId="8625" xr:uid="{408781BB-5454-4860-BB02-513C74DD1A29}"/>
    <cellStyle name="Comma 3 2 6 3 4 2" xfId="23334" xr:uid="{560E0E8A-30CB-4AB3-BE82-117B1AAD12C0}"/>
    <cellStyle name="Comma 3 2 6 3 5" xfId="15987" xr:uid="{0F877192-7D6E-440B-86A9-AA900AF965E6}"/>
    <cellStyle name="Comma 3 2 6 4" xfId="2513" xr:uid="{186CDCFD-7362-4B2C-A21E-067D51D12622}"/>
    <cellStyle name="Comma 3 2 6 4 2" xfId="6187" xr:uid="{8FC1C37F-0F5E-49AD-8DC2-FB47EC19F291}"/>
    <cellStyle name="Comma 3 2 6 4 2 2" xfId="13534" xr:uid="{C196B4B1-7028-4F90-A2CD-0C38C2CA8E8F}"/>
    <cellStyle name="Comma 3 2 6 4 2 2 2" xfId="28243" xr:uid="{1C4D1A53-AFC3-428C-8C80-166CCB1AE2E7}"/>
    <cellStyle name="Comma 3 2 6 4 2 3" xfId="20896" xr:uid="{A688A28A-2E92-43EE-951D-C021CE36520C}"/>
    <cellStyle name="Comma 3 2 6 4 3" xfId="9860" xr:uid="{3B28767A-B7E7-42A4-9480-37BEA0B96A85}"/>
    <cellStyle name="Comma 3 2 6 4 3 2" xfId="24569" xr:uid="{606D243F-DED2-417B-AA88-6F95695729C3}"/>
    <cellStyle name="Comma 3 2 6 4 4" xfId="17222" xr:uid="{5E0D4FC3-1D5B-460C-8492-DED969F58D40}"/>
    <cellStyle name="Comma 3 2 6 5" xfId="3936" xr:uid="{D27E8242-0D3D-46D8-B4B8-8116785D66F3}"/>
    <cellStyle name="Comma 3 2 6 5 2" xfId="11283" xr:uid="{919D7F38-2DD5-4D9B-8CAC-EDC28D3DE848}"/>
    <cellStyle name="Comma 3 2 6 5 2 2" xfId="25992" xr:uid="{12640320-3B08-461A-849A-D051B9D35192}"/>
    <cellStyle name="Comma 3 2 6 5 3" xfId="18645" xr:uid="{07F91489-3FBD-45E2-A17D-F09EB53C30BD}"/>
    <cellStyle name="Comma 3 2 6 6" xfId="7609" xr:uid="{A4C3B999-E7C2-4072-A5D0-04B138BE5179}"/>
    <cellStyle name="Comma 3 2 6 6 2" xfId="22318" xr:uid="{0D0A13FD-1D16-4E92-B62D-7797A07A7283}"/>
    <cellStyle name="Comma 3 2 6 7" xfId="14971" xr:uid="{2F653F77-8268-4498-BED8-FAB99BCA3603}"/>
    <cellStyle name="Comma 3 2 7" xfId="709" xr:uid="{282477F4-F8BE-4E67-95C7-2707397B0FB0}"/>
    <cellStyle name="Comma 3 2 7 2" xfId="1279" xr:uid="{E2035D94-EED5-4795-B5D1-FCF6BF805F40}"/>
    <cellStyle name="Comma 3 2 7 2 2" xfId="2514" xr:uid="{7A0963F6-39C1-4696-8163-A50EA9056B84}"/>
    <cellStyle name="Comma 3 2 7 2 2 2" xfId="6188" xr:uid="{68453F99-70ED-42F1-9214-3CFD1D5DF249}"/>
    <cellStyle name="Comma 3 2 7 2 2 2 2" xfId="13535" xr:uid="{F82B3618-0E97-43F7-96BB-2D88F9CECB8D}"/>
    <cellStyle name="Comma 3 2 7 2 2 2 2 2" xfId="28244" xr:uid="{014497EB-C727-4BD2-AFD8-34356EC8F5F8}"/>
    <cellStyle name="Comma 3 2 7 2 2 2 3" xfId="20897" xr:uid="{9AD1BEAB-75FC-4228-B1ED-FF0F00640885}"/>
    <cellStyle name="Comma 3 2 7 2 2 3" xfId="9861" xr:uid="{485CCAEF-7D0B-4BEE-AFB1-EB548AAE2B1C}"/>
    <cellStyle name="Comma 3 2 7 2 2 3 2" xfId="24570" xr:uid="{5286495F-E865-4A37-8893-464BE0FE670F}"/>
    <cellStyle name="Comma 3 2 7 2 2 4" xfId="17223" xr:uid="{D3E2AE9A-9302-4271-9A12-38D6042F5F1F}"/>
    <cellStyle name="Comma 3 2 7 2 3" xfId="4953" xr:uid="{270C9004-A58B-40F7-882D-BF08D3F6AB67}"/>
    <cellStyle name="Comma 3 2 7 2 3 2" xfId="12300" xr:uid="{0306FCFA-BE34-4A39-8617-D36571172748}"/>
    <cellStyle name="Comma 3 2 7 2 3 2 2" xfId="27009" xr:uid="{3DA8E673-989E-4EF8-BC7E-E9B5EAF9782D}"/>
    <cellStyle name="Comma 3 2 7 2 3 3" xfId="19662" xr:uid="{DC3F08DB-4C8C-4453-AE18-11A7C09C4D8B}"/>
    <cellStyle name="Comma 3 2 7 2 4" xfId="8626" xr:uid="{29B75216-F23B-4D8A-96A9-0C6904410819}"/>
    <cellStyle name="Comma 3 2 7 2 4 2" xfId="23335" xr:uid="{A1A2331E-ABA9-42FF-A203-B39F49C29AD9}"/>
    <cellStyle name="Comma 3 2 7 2 5" xfId="15988" xr:uid="{32F8F276-5665-4B5D-B958-F9DFDAD7E38E}"/>
    <cellStyle name="Comma 3 2 7 3" xfId="2515" xr:uid="{007E0A4E-4C43-409E-A8F1-0E39C5E58F7B}"/>
    <cellStyle name="Comma 3 2 7 3 2" xfId="6189" xr:uid="{5BE750AD-E91B-41E7-8438-E6DCD5388C99}"/>
    <cellStyle name="Comma 3 2 7 3 2 2" xfId="13536" xr:uid="{70B7FCD4-D25A-409B-8AAB-6317D6762F7D}"/>
    <cellStyle name="Comma 3 2 7 3 2 2 2" xfId="28245" xr:uid="{48E945FC-AD4F-4D88-BCBB-7C45A5536168}"/>
    <cellStyle name="Comma 3 2 7 3 2 3" xfId="20898" xr:uid="{CF4A8918-6EC5-441D-B9B8-673F44DA3237}"/>
    <cellStyle name="Comma 3 2 7 3 3" xfId="9862" xr:uid="{462864D2-8024-4669-93DD-BB6E8529CCDA}"/>
    <cellStyle name="Comma 3 2 7 3 3 2" xfId="24571" xr:uid="{4D97C7ED-1278-4B35-89F8-5D9F9FF24490}"/>
    <cellStyle name="Comma 3 2 7 3 4" xfId="17224" xr:uid="{DF8FA070-E627-4D57-95BA-58C10380F0D5}"/>
    <cellStyle name="Comma 3 2 7 4" xfId="4395" xr:uid="{3E3322C1-EFBA-4F0D-8366-5821C2DC2531}"/>
    <cellStyle name="Comma 3 2 7 4 2" xfId="11742" xr:uid="{A09CF259-1DC3-4C9B-9EF4-370FD1189EB4}"/>
    <cellStyle name="Comma 3 2 7 4 2 2" xfId="26451" xr:uid="{91803722-158C-40DD-AAA7-C00D46E4480D}"/>
    <cellStyle name="Comma 3 2 7 4 3" xfId="19104" xr:uid="{15FE59D0-195E-400E-A969-755AB75CF1CF}"/>
    <cellStyle name="Comma 3 2 7 5" xfId="8068" xr:uid="{905AC2FF-4925-462C-BD06-FC654F7B51CD}"/>
    <cellStyle name="Comma 3 2 7 5 2" xfId="22777" xr:uid="{297D35E0-5A76-4848-8D94-EB81BF758C00}"/>
    <cellStyle name="Comma 3 2 7 6" xfId="15430" xr:uid="{B755549C-475D-45AF-8865-9ED6038E2E6A}"/>
    <cellStyle name="Comma 3 2 8" xfId="428" xr:uid="{81C7CF64-3588-4D16-84C8-ABBC8978F730}"/>
    <cellStyle name="Comma 3 2 8 2" xfId="1280" xr:uid="{10083311-73F2-4060-B1A3-5319015ADA21}"/>
    <cellStyle name="Comma 3 2 8 2 2" xfId="2516" xr:uid="{37AFC116-1443-4D7F-84EE-AAA13A970DEE}"/>
    <cellStyle name="Comma 3 2 8 2 2 2" xfId="6190" xr:uid="{71A1A5E9-D409-4871-AC60-9FE21FF23EF6}"/>
    <cellStyle name="Comma 3 2 8 2 2 2 2" xfId="13537" xr:uid="{4EB094AA-A886-43E7-95D1-3A217694FEE0}"/>
    <cellStyle name="Comma 3 2 8 2 2 2 2 2" xfId="28246" xr:uid="{C881F655-1209-452F-8059-0161662A40B3}"/>
    <cellStyle name="Comma 3 2 8 2 2 2 3" xfId="20899" xr:uid="{709FAFB9-79F0-4277-B7F6-9C54E2C9B138}"/>
    <cellStyle name="Comma 3 2 8 2 2 3" xfId="9863" xr:uid="{CEE02906-A697-4EC7-A7FD-27CC15B7973B}"/>
    <cellStyle name="Comma 3 2 8 2 2 3 2" xfId="24572" xr:uid="{97830459-DDA1-4A9C-A63E-025988D67953}"/>
    <cellStyle name="Comma 3 2 8 2 2 4" xfId="17225" xr:uid="{D7C2B5A4-2530-49F8-82BA-C6FB6BD08046}"/>
    <cellStyle name="Comma 3 2 8 2 3" xfId="4954" xr:uid="{7E22A0C6-FD58-4565-87C0-4ACA07489C8F}"/>
    <cellStyle name="Comma 3 2 8 2 3 2" xfId="12301" xr:uid="{7F9282C9-8142-434D-B4D2-CBD459827140}"/>
    <cellStyle name="Comma 3 2 8 2 3 2 2" xfId="27010" xr:uid="{7E7928FD-1055-45D3-B0F7-575E87C50B87}"/>
    <cellStyle name="Comma 3 2 8 2 3 3" xfId="19663" xr:uid="{E66AB352-5126-4FD3-A2FF-316C4ED9721B}"/>
    <cellStyle name="Comma 3 2 8 2 4" xfId="8627" xr:uid="{FF3C6FD6-00CD-4BD0-9710-0F50997C486A}"/>
    <cellStyle name="Comma 3 2 8 2 4 2" xfId="23336" xr:uid="{1E1157DC-E17D-4EC1-8543-2B3C1FC7A7B4}"/>
    <cellStyle name="Comma 3 2 8 2 5" xfId="15989" xr:uid="{3A4CE8EF-9F5D-4744-9780-F5D6D9CBEE84}"/>
    <cellStyle name="Comma 3 2 8 3" xfId="2517" xr:uid="{843FF6E6-8C1F-43F0-9A42-B9521975907F}"/>
    <cellStyle name="Comma 3 2 8 3 2" xfId="6191" xr:uid="{DB05853A-73F7-43EB-9E54-F7B54F933DED}"/>
    <cellStyle name="Comma 3 2 8 3 2 2" xfId="13538" xr:uid="{92057A43-9AAF-4A18-BC3A-8E47C94671A0}"/>
    <cellStyle name="Comma 3 2 8 3 2 2 2" xfId="28247" xr:uid="{4D934CD9-AFDB-468A-8BB0-1FD245576335}"/>
    <cellStyle name="Comma 3 2 8 3 2 3" xfId="20900" xr:uid="{A6BAA0DB-E26B-4701-837A-708FF7E4B846}"/>
    <cellStyle name="Comma 3 2 8 3 3" xfId="9864" xr:uid="{04C3B84E-A77B-4D85-860B-F4E7CA112102}"/>
    <cellStyle name="Comma 3 2 8 3 3 2" xfId="24573" xr:uid="{B16D29BA-1A31-4AF0-9AF0-98280374D2EB}"/>
    <cellStyle name="Comma 3 2 8 3 4" xfId="17226" xr:uid="{815EA7B8-DA25-48AA-A35B-3D7D01A9A644}"/>
    <cellStyle name="Comma 3 2 8 4" xfId="4114" xr:uid="{165C98FF-B205-45E2-AE92-59ABF18EC74F}"/>
    <cellStyle name="Comma 3 2 8 4 2" xfId="11461" xr:uid="{E69E49AB-F84C-4D35-A08A-39EFA8A95D79}"/>
    <cellStyle name="Comma 3 2 8 4 2 2" xfId="26170" xr:uid="{D9DBDED0-B19A-4EB8-BA96-8DBF777434BC}"/>
    <cellStyle name="Comma 3 2 8 4 3" xfId="18823" xr:uid="{FACD4FE3-0D5B-41E0-AFFB-BC718D5726EB}"/>
    <cellStyle name="Comma 3 2 8 5" xfId="7787" xr:uid="{F52E5A3C-2DB3-4455-911E-725F703C584E}"/>
    <cellStyle name="Comma 3 2 8 5 2" xfId="22496" xr:uid="{0C14DE19-0662-4E84-96AF-57F089E8A453}"/>
    <cellStyle name="Comma 3 2 8 6" xfId="15149" xr:uid="{1CE0A946-7B7A-4F8F-9938-67C3563350E8}"/>
    <cellStyle name="Comma 3 2 9" xfId="1281" xr:uid="{F60B835B-2262-459D-9ADA-14FA9E4020FF}"/>
    <cellStyle name="Comma 3 2 9 2" xfId="2518" xr:uid="{ECD90619-4B00-459E-918C-31445A14FE40}"/>
    <cellStyle name="Comma 3 2 9 2 2" xfId="6192" xr:uid="{B94FD41A-C247-4D9B-9264-10B0F4C414B2}"/>
    <cellStyle name="Comma 3 2 9 2 2 2" xfId="13539" xr:uid="{B4E787CA-8CF8-42F2-B4CF-F8F7C7C7A05D}"/>
    <cellStyle name="Comma 3 2 9 2 2 2 2" xfId="28248" xr:uid="{9B5FE04F-706A-4A1D-A5A2-73A92CBF454A}"/>
    <cellStyle name="Comma 3 2 9 2 2 3" xfId="20901" xr:uid="{218E56C5-D1BF-44D5-90AC-7CC851D6A366}"/>
    <cellStyle name="Comma 3 2 9 2 3" xfId="9865" xr:uid="{6958CD5F-1CD4-45EC-9C68-A248776FAA91}"/>
    <cellStyle name="Comma 3 2 9 2 3 2" xfId="24574" xr:uid="{FBCC2B9E-2E1D-454B-AAFE-9A1F9A9859F2}"/>
    <cellStyle name="Comma 3 2 9 2 4" xfId="17227" xr:uid="{93324F04-BAF0-4EE2-9430-F54C68EE3495}"/>
    <cellStyle name="Comma 3 2 9 3" xfId="4955" xr:uid="{527510FB-D0D7-469B-B692-2D56EF4BE9C1}"/>
    <cellStyle name="Comma 3 2 9 3 2" xfId="12302" xr:uid="{013A95E8-09AA-4426-ADE1-F2E4F249730C}"/>
    <cellStyle name="Comma 3 2 9 3 2 2" xfId="27011" xr:uid="{79FF2C7F-37C6-485B-BC3E-78E4610FDFB4}"/>
    <cellStyle name="Comma 3 2 9 3 3" xfId="19664" xr:uid="{E3CBED1F-119E-4E29-A575-2C52CF42031D}"/>
    <cellStyle name="Comma 3 2 9 4" xfId="8628" xr:uid="{782AD48E-F853-4F16-88E5-AD78B5374D4E}"/>
    <cellStyle name="Comma 3 2 9 4 2" xfId="23337" xr:uid="{E48DE536-33C0-49B3-BCFB-06DCDB6AAC0C}"/>
    <cellStyle name="Comma 3 2 9 5" xfId="15990" xr:uid="{DAC679B9-9F54-442B-9973-D41ACD5400C8}"/>
    <cellStyle name="Comma 3 3" xfId="34" xr:uid="{D77646A4-A33F-4E5E-9ABA-521CFEF3D93B}"/>
    <cellStyle name="Comma 3 3 10" xfId="2519" xr:uid="{BC2FD325-53B3-4F3B-88D8-E90C409011BF}"/>
    <cellStyle name="Comma 3 3 10 2" xfId="6193" xr:uid="{71F23B12-9C5E-420A-BA4B-AF20C8D250E2}"/>
    <cellStyle name="Comma 3 3 10 2 2" xfId="13540" xr:uid="{23AFFF28-13B9-414C-B382-DECAD7317F06}"/>
    <cellStyle name="Comma 3 3 10 2 2 2" xfId="28249" xr:uid="{86923F2F-0890-4779-9A2D-FBAC34B5A27B}"/>
    <cellStyle name="Comma 3 3 10 2 3" xfId="20902" xr:uid="{4C9D135C-E1BF-4E75-8450-4442D04115B8}"/>
    <cellStyle name="Comma 3 3 10 3" xfId="9866" xr:uid="{491C6AB7-001C-40AD-95DD-73F966A653C9}"/>
    <cellStyle name="Comma 3 3 10 3 2" xfId="24575" xr:uid="{49F2E2A6-8706-49BA-8FA5-CCED7407394E}"/>
    <cellStyle name="Comma 3 3 10 4" xfId="17228" xr:uid="{2BFE3B85-00B9-42F3-8064-517CE959101B}"/>
    <cellStyle name="Comma 3 3 11" xfId="3750" xr:uid="{80DA844D-EAB8-4D64-828F-338E4CEE6D62}"/>
    <cellStyle name="Comma 3 3 11 2" xfId="11097" xr:uid="{A57BFD3F-AC3C-4E2B-8C7C-5904ED6CED01}"/>
    <cellStyle name="Comma 3 3 11 2 2" xfId="25806" xr:uid="{BA6C18EB-4767-4E6D-8649-755E37F00E74}"/>
    <cellStyle name="Comma 3 3 11 3" xfId="18459" xr:uid="{ADA91A8A-CD6E-4F3C-A0F5-29D7D8ED038D}"/>
    <cellStyle name="Comma 3 3 12" xfId="7423" xr:uid="{9E038650-BB15-4442-8A8D-7D16B7891401}"/>
    <cellStyle name="Comma 3 3 12 2" xfId="22132" xr:uid="{634B7304-D3A9-49E3-8873-14E99B29863D}"/>
    <cellStyle name="Comma 3 3 13" xfId="14785" xr:uid="{E27C591D-B18F-48B0-B135-1AAFCAD66EC5}"/>
    <cellStyle name="Comma 3 3 2" xfId="35" xr:uid="{3F77F3A9-62F3-41B2-9A45-65AA7D7D0E0C}"/>
    <cellStyle name="Comma 3 3 2 10" xfId="14786" xr:uid="{78A1D7C2-11DE-4E22-8DF0-DD86EFD33E07}"/>
    <cellStyle name="Comma 3 3 2 2" xfId="154" xr:uid="{E3F91843-1192-4D7A-BDC7-CC6A0A0C1644}"/>
    <cellStyle name="Comma 3 3 2 2 2" xfId="363" xr:uid="{DC96DCE9-9FD7-427F-972D-FC98D9BCE735}"/>
    <cellStyle name="Comma 3 3 2 2 2 2" xfId="710" xr:uid="{A727CFE5-37B6-41FF-987B-46D150E0D43A}"/>
    <cellStyle name="Comma 3 3 2 2 2 2 2" xfId="1282" xr:uid="{26E7C0B4-F850-41D4-81F6-1E76B09177CA}"/>
    <cellStyle name="Comma 3 3 2 2 2 2 2 2" xfId="2520" xr:uid="{BF896C55-9D4A-4759-9AAE-787942D04A5A}"/>
    <cellStyle name="Comma 3 3 2 2 2 2 2 2 2" xfId="6194" xr:uid="{291CF07D-F130-4A02-A881-CE3E51E13A8C}"/>
    <cellStyle name="Comma 3 3 2 2 2 2 2 2 2 2" xfId="13541" xr:uid="{C0E70FF0-2CA9-4441-954F-52D3BA86D942}"/>
    <cellStyle name="Comma 3 3 2 2 2 2 2 2 2 2 2" xfId="28250" xr:uid="{EE695B12-5901-41FE-A0A3-BE8A889907ED}"/>
    <cellStyle name="Comma 3 3 2 2 2 2 2 2 2 3" xfId="20903" xr:uid="{24046629-5FCA-439A-9AF4-E4A9A27A1158}"/>
    <cellStyle name="Comma 3 3 2 2 2 2 2 2 3" xfId="9867" xr:uid="{55609C4C-788A-4CC0-86BA-1A76D74D45DA}"/>
    <cellStyle name="Comma 3 3 2 2 2 2 2 2 3 2" xfId="24576" xr:uid="{1E0C2CFA-5311-450F-9867-58A2A3A8EB6F}"/>
    <cellStyle name="Comma 3 3 2 2 2 2 2 2 4" xfId="17229" xr:uid="{487B6DD6-3FA9-4EB9-AB46-C4ECC6F62076}"/>
    <cellStyle name="Comma 3 3 2 2 2 2 2 3" xfId="4956" xr:uid="{DBFE6A18-EF8D-4842-8425-7CEF76EB3971}"/>
    <cellStyle name="Comma 3 3 2 2 2 2 2 3 2" xfId="12303" xr:uid="{3FEF5759-4DDF-4E72-B743-E975CCD308FB}"/>
    <cellStyle name="Comma 3 3 2 2 2 2 2 3 2 2" xfId="27012" xr:uid="{DE88A103-3ED7-46DD-950B-BCEC5065F3C8}"/>
    <cellStyle name="Comma 3 3 2 2 2 2 2 3 3" xfId="19665" xr:uid="{7A0CCEA4-279B-4C7D-B244-E34FB5AF73BB}"/>
    <cellStyle name="Comma 3 3 2 2 2 2 2 4" xfId="8629" xr:uid="{8500A30B-93EE-4377-8209-890D97DDBAE4}"/>
    <cellStyle name="Comma 3 3 2 2 2 2 2 4 2" xfId="23338" xr:uid="{8D71B52E-0FEF-41DD-9753-9B5EC60DA750}"/>
    <cellStyle name="Comma 3 3 2 2 2 2 2 5" xfId="15991" xr:uid="{04FF9FD7-AF4B-490C-8506-4D760C7D7BF3}"/>
    <cellStyle name="Comma 3 3 2 2 2 2 3" xfId="2521" xr:uid="{6502805A-D890-4B38-AE68-753F47A63D8B}"/>
    <cellStyle name="Comma 3 3 2 2 2 2 3 2" xfId="6195" xr:uid="{6B663E3D-2D01-47B1-AB59-194241D4ECFB}"/>
    <cellStyle name="Comma 3 3 2 2 2 2 3 2 2" xfId="13542" xr:uid="{E394B397-189E-4CF2-A96A-572A9C1D7F87}"/>
    <cellStyle name="Comma 3 3 2 2 2 2 3 2 2 2" xfId="28251" xr:uid="{F9EACF74-FAFA-479C-B914-5600F0AC832A}"/>
    <cellStyle name="Comma 3 3 2 2 2 2 3 2 3" xfId="20904" xr:uid="{DCE2F1CF-EA41-43B5-93B4-D97087788B32}"/>
    <cellStyle name="Comma 3 3 2 2 2 2 3 3" xfId="9868" xr:uid="{0B0D755D-0864-4D4C-B162-5540135EA390}"/>
    <cellStyle name="Comma 3 3 2 2 2 2 3 3 2" xfId="24577" xr:uid="{0B3B4E78-3DA3-4E65-A92A-FED606C69AB9}"/>
    <cellStyle name="Comma 3 3 2 2 2 2 3 4" xfId="17230" xr:uid="{47CA4280-2194-45F1-A81E-4793B62FA47D}"/>
    <cellStyle name="Comma 3 3 2 2 2 2 4" xfId="4396" xr:uid="{A1E8B574-FC03-4E2C-AB2F-0BA1AFBA79C9}"/>
    <cellStyle name="Comma 3 3 2 2 2 2 4 2" xfId="11743" xr:uid="{F51F7CB9-7F8C-4122-9C49-99FFBE3C4F96}"/>
    <cellStyle name="Comma 3 3 2 2 2 2 4 2 2" xfId="26452" xr:uid="{333EB74A-036B-4B34-9C34-F2B740625439}"/>
    <cellStyle name="Comma 3 3 2 2 2 2 4 3" xfId="19105" xr:uid="{8AC916E0-5186-46F3-9017-D120403AC148}"/>
    <cellStyle name="Comma 3 3 2 2 2 2 5" xfId="8069" xr:uid="{7EABF3B1-97B0-46F2-BF44-8AF2B5DD052D}"/>
    <cellStyle name="Comma 3 3 2 2 2 2 5 2" xfId="22778" xr:uid="{7CA1364B-2A0B-4A7E-A9E3-E4B67482C547}"/>
    <cellStyle name="Comma 3 3 2 2 2 2 6" xfId="15431" xr:uid="{F885D764-7123-4545-B020-6752C015C7FA}"/>
    <cellStyle name="Comma 3 3 2 2 2 3" xfId="1283" xr:uid="{14045D77-9312-40E0-9A9D-FE48E3C8A124}"/>
    <cellStyle name="Comma 3 3 2 2 2 3 2" xfId="2522" xr:uid="{8454E689-31AA-433D-911B-2F6B2A0C83F5}"/>
    <cellStyle name="Comma 3 3 2 2 2 3 2 2" xfId="6196" xr:uid="{2728F6FC-1998-4A3F-BFA4-2CFF49DFF5BE}"/>
    <cellStyle name="Comma 3 3 2 2 2 3 2 2 2" xfId="13543" xr:uid="{84EBE75A-280A-4CED-A1DA-44A7E7716D39}"/>
    <cellStyle name="Comma 3 3 2 2 2 3 2 2 2 2" xfId="28252" xr:uid="{087C20F8-C755-42C6-8EE6-03863B42C4AA}"/>
    <cellStyle name="Comma 3 3 2 2 2 3 2 2 3" xfId="20905" xr:uid="{823499C0-9827-42D8-91A5-34458DBEEC6B}"/>
    <cellStyle name="Comma 3 3 2 2 2 3 2 3" xfId="9869" xr:uid="{5E819150-B1E6-4DD3-AD8A-6A6E6AF5F926}"/>
    <cellStyle name="Comma 3 3 2 2 2 3 2 3 2" xfId="24578" xr:uid="{D6D0E73F-FBB0-4AB9-ABB6-22384964A549}"/>
    <cellStyle name="Comma 3 3 2 2 2 3 2 4" xfId="17231" xr:uid="{2556A1D8-A2A8-4E4D-A838-EA088E46B7D3}"/>
    <cellStyle name="Comma 3 3 2 2 2 3 3" xfId="4957" xr:uid="{AFD38471-1741-4372-ADF7-BC9ECB8A6DC1}"/>
    <cellStyle name="Comma 3 3 2 2 2 3 3 2" xfId="12304" xr:uid="{3FD0AFA3-2323-4A1D-B2A1-ACA5804EBB38}"/>
    <cellStyle name="Comma 3 3 2 2 2 3 3 2 2" xfId="27013" xr:uid="{5786E8F3-36EF-446D-B8B2-E31638D3047B}"/>
    <cellStyle name="Comma 3 3 2 2 2 3 3 3" xfId="19666" xr:uid="{C158E4C7-1E39-4D58-B532-3CAE0785D06E}"/>
    <cellStyle name="Comma 3 3 2 2 2 3 4" xfId="8630" xr:uid="{19690DFB-1D49-4A55-AAD9-1845FB239046}"/>
    <cellStyle name="Comma 3 3 2 2 2 3 4 2" xfId="23339" xr:uid="{FE155F94-A6E2-4FB4-B234-AC9D82BE5351}"/>
    <cellStyle name="Comma 3 3 2 2 2 3 5" xfId="15992" xr:uid="{2F8A4B37-571F-4747-88D0-455291F8564C}"/>
    <cellStyle name="Comma 3 3 2 2 2 4" xfId="2523" xr:uid="{7016387B-9EB4-4825-85CB-4BAB8C7F8E02}"/>
    <cellStyle name="Comma 3 3 2 2 2 4 2" xfId="6197" xr:uid="{4ECFE0CC-52A7-420A-B734-37A23682617C}"/>
    <cellStyle name="Comma 3 3 2 2 2 4 2 2" xfId="13544" xr:uid="{F930CC17-294A-44AD-BFFD-23858F7456E3}"/>
    <cellStyle name="Comma 3 3 2 2 2 4 2 2 2" xfId="28253" xr:uid="{7B639AAD-7756-4A1F-B6A4-8DBA535759B0}"/>
    <cellStyle name="Comma 3 3 2 2 2 4 2 3" xfId="20906" xr:uid="{0F112B7F-B638-4197-8130-0053039C055C}"/>
    <cellStyle name="Comma 3 3 2 2 2 4 3" xfId="9870" xr:uid="{E8D1CAFA-E267-45C6-A5DB-407EDCF23FD8}"/>
    <cellStyle name="Comma 3 3 2 2 2 4 3 2" xfId="24579" xr:uid="{6A6CBDD1-2B70-4A5D-A7E8-D38F49D5C575}"/>
    <cellStyle name="Comma 3 3 2 2 2 4 4" xfId="17232" xr:uid="{86E79FB7-F9DA-41A0-9112-0CD9C06D968A}"/>
    <cellStyle name="Comma 3 3 2 2 2 5" xfId="4051" xr:uid="{CA8EC354-6B1E-48E8-AA9E-79D92F94EB2D}"/>
    <cellStyle name="Comma 3 3 2 2 2 5 2" xfId="11398" xr:uid="{EACC58A4-0513-4F2A-BF50-C373EDECE336}"/>
    <cellStyle name="Comma 3 3 2 2 2 5 2 2" xfId="26107" xr:uid="{4C575E4E-908A-4AAC-BB4D-5FF19E3F5159}"/>
    <cellStyle name="Comma 3 3 2 2 2 5 3" xfId="18760" xr:uid="{69665DE5-EAFC-4398-B5C0-6A49ADDECDA1}"/>
    <cellStyle name="Comma 3 3 2 2 2 6" xfId="7724" xr:uid="{906AAC38-A90F-4687-BF59-1A9765DAC907}"/>
    <cellStyle name="Comma 3 3 2 2 2 6 2" xfId="22433" xr:uid="{A87A5134-4D97-4F10-840E-F3AF13A0FE77}"/>
    <cellStyle name="Comma 3 3 2 2 2 7" xfId="15086" xr:uid="{23D94379-E935-4BB3-AA41-3A30C2B9EC85}"/>
    <cellStyle name="Comma 3 3 2 2 3" xfId="711" xr:uid="{E5303D3C-6BAC-45E4-9780-63EF988E574C}"/>
    <cellStyle name="Comma 3 3 2 2 3 2" xfId="1284" xr:uid="{7D69C97D-F86E-4376-91CD-F0972D931805}"/>
    <cellStyle name="Comma 3 3 2 2 3 2 2" xfId="2524" xr:uid="{064DEC7D-11CA-4C08-89D8-08FD9EF4F2EC}"/>
    <cellStyle name="Comma 3 3 2 2 3 2 2 2" xfId="6198" xr:uid="{BA25C7C7-8DD5-4B05-ADBC-15D0E45CDDB5}"/>
    <cellStyle name="Comma 3 3 2 2 3 2 2 2 2" xfId="13545" xr:uid="{A75FC71B-A6CE-4D7D-BFFE-B7E6C31E71F6}"/>
    <cellStyle name="Comma 3 3 2 2 3 2 2 2 2 2" xfId="28254" xr:uid="{7A96BD48-97D9-46A1-AC49-E85DB34104FD}"/>
    <cellStyle name="Comma 3 3 2 2 3 2 2 2 3" xfId="20907" xr:uid="{464CF22F-AA92-4DFC-B05E-76771ACF25C8}"/>
    <cellStyle name="Comma 3 3 2 2 3 2 2 3" xfId="9871" xr:uid="{35090E47-C65B-4586-926B-D1BE0C85A0FC}"/>
    <cellStyle name="Comma 3 3 2 2 3 2 2 3 2" xfId="24580" xr:uid="{C0A0CF70-C37B-474C-BCB9-521FBA3C98DB}"/>
    <cellStyle name="Comma 3 3 2 2 3 2 2 4" xfId="17233" xr:uid="{E41D35A9-1A38-47F0-B5C0-2925553766CA}"/>
    <cellStyle name="Comma 3 3 2 2 3 2 3" xfId="4958" xr:uid="{1A566EBA-D8E8-4E47-81EE-BC950CEBA4B3}"/>
    <cellStyle name="Comma 3 3 2 2 3 2 3 2" xfId="12305" xr:uid="{831557E6-6D63-456D-90EE-3B55CCE0B438}"/>
    <cellStyle name="Comma 3 3 2 2 3 2 3 2 2" xfId="27014" xr:uid="{2EBE8027-C3EB-4001-A091-A147103C48F5}"/>
    <cellStyle name="Comma 3 3 2 2 3 2 3 3" xfId="19667" xr:uid="{0C2F1F3B-A7C5-4A05-AE09-5B57A197521B}"/>
    <cellStyle name="Comma 3 3 2 2 3 2 4" xfId="8631" xr:uid="{9920BC60-1799-4C66-916B-767493D6A311}"/>
    <cellStyle name="Comma 3 3 2 2 3 2 4 2" xfId="23340" xr:uid="{412566EB-971A-4CCE-BE27-A8A29F2C4953}"/>
    <cellStyle name="Comma 3 3 2 2 3 2 5" xfId="15993" xr:uid="{769A8ACA-597F-4F25-9270-5826B584B68D}"/>
    <cellStyle name="Comma 3 3 2 2 3 3" xfId="2525" xr:uid="{3C51D9D8-9B69-4AAC-B1AA-F1F85269F562}"/>
    <cellStyle name="Comma 3 3 2 2 3 3 2" xfId="6199" xr:uid="{FCB1799D-3AA4-42C1-B110-F5FCD15258AD}"/>
    <cellStyle name="Comma 3 3 2 2 3 3 2 2" xfId="13546" xr:uid="{B1A33C07-AE46-46E1-985B-996596FF4049}"/>
    <cellStyle name="Comma 3 3 2 2 3 3 2 2 2" xfId="28255" xr:uid="{15A40E38-DD1C-4ADE-A1C1-D250E1366474}"/>
    <cellStyle name="Comma 3 3 2 2 3 3 2 3" xfId="20908" xr:uid="{EA8F7362-A313-47B1-BDF9-1285804656BE}"/>
    <cellStyle name="Comma 3 3 2 2 3 3 3" xfId="9872" xr:uid="{34A3BBC3-A3F5-42EC-9B4B-F023789F5B33}"/>
    <cellStyle name="Comma 3 3 2 2 3 3 3 2" xfId="24581" xr:uid="{852C4068-0BF1-44D1-85FF-062A77491444}"/>
    <cellStyle name="Comma 3 3 2 2 3 3 4" xfId="17234" xr:uid="{758D0EBE-25B5-4D39-BFB5-D40655C3E870}"/>
    <cellStyle name="Comma 3 3 2 2 3 4" xfId="4397" xr:uid="{0CAE29D3-D36F-49CE-9B77-8325ED3AF3FC}"/>
    <cellStyle name="Comma 3 3 2 2 3 4 2" xfId="11744" xr:uid="{693AD33A-68B9-4931-90F4-E7233EE4E8FB}"/>
    <cellStyle name="Comma 3 3 2 2 3 4 2 2" xfId="26453" xr:uid="{CDE5469F-E137-41E1-9872-A30AD6BF5297}"/>
    <cellStyle name="Comma 3 3 2 2 3 4 3" xfId="19106" xr:uid="{2669285B-F1F2-44F1-988E-1FB6A4312727}"/>
    <cellStyle name="Comma 3 3 2 2 3 5" xfId="8070" xr:uid="{353CCC90-8167-4BF7-AB65-118D41AB3972}"/>
    <cellStyle name="Comma 3 3 2 2 3 5 2" xfId="22779" xr:uid="{1DCBC372-CD77-4118-9C9A-823C479E5772}"/>
    <cellStyle name="Comma 3 3 2 2 3 6" xfId="15432" xr:uid="{A28EF8C8-F9C4-4A16-9A06-2E2263F98657}"/>
    <cellStyle name="Comma 3 3 2 2 4" xfId="543" xr:uid="{209A4117-4D6B-46C6-9A40-1DDC21806B83}"/>
    <cellStyle name="Comma 3 3 2 2 4 2" xfId="1285" xr:uid="{17673ED2-8DBF-4929-8B82-18F42AD6ABF5}"/>
    <cellStyle name="Comma 3 3 2 2 4 2 2" xfId="2526" xr:uid="{91C5B20D-F5DE-4C1C-8F96-CF34C9565CB2}"/>
    <cellStyle name="Comma 3 3 2 2 4 2 2 2" xfId="6200" xr:uid="{C9107D43-2B75-4267-9370-EC16F751885A}"/>
    <cellStyle name="Comma 3 3 2 2 4 2 2 2 2" xfId="13547" xr:uid="{69FB4353-B4B2-43E7-B30E-2F0DF542EB9B}"/>
    <cellStyle name="Comma 3 3 2 2 4 2 2 2 2 2" xfId="28256" xr:uid="{2325500D-3222-4979-A4E5-845A21FFEE67}"/>
    <cellStyle name="Comma 3 3 2 2 4 2 2 2 3" xfId="20909" xr:uid="{5F15AEE2-8A8D-459E-9760-CB914E351B01}"/>
    <cellStyle name="Comma 3 3 2 2 4 2 2 3" xfId="9873" xr:uid="{51B5E6CA-AA3C-4DEA-B7A0-DD8BEFDFBC7C}"/>
    <cellStyle name="Comma 3 3 2 2 4 2 2 3 2" xfId="24582" xr:uid="{E88DA873-04D1-4DA3-ADF8-F95B1DA69FB7}"/>
    <cellStyle name="Comma 3 3 2 2 4 2 2 4" xfId="17235" xr:uid="{A23DAAE3-E109-46F1-873F-6661F77249B8}"/>
    <cellStyle name="Comma 3 3 2 2 4 2 3" xfId="4959" xr:uid="{58F5FABB-3EE2-457F-A3ED-839F162534DC}"/>
    <cellStyle name="Comma 3 3 2 2 4 2 3 2" xfId="12306" xr:uid="{12DE5369-C8E3-4A65-B2B0-F8B9A1B671AD}"/>
    <cellStyle name="Comma 3 3 2 2 4 2 3 2 2" xfId="27015" xr:uid="{408A9909-46E6-4272-9375-7A55A62B287A}"/>
    <cellStyle name="Comma 3 3 2 2 4 2 3 3" xfId="19668" xr:uid="{05FAA334-A66F-4E81-B176-AEB02BDFC694}"/>
    <cellStyle name="Comma 3 3 2 2 4 2 4" xfId="8632" xr:uid="{655724C1-0AEB-421D-9448-02CD8FC2C53E}"/>
    <cellStyle name="Comma 3 3 2 2 4 2 4 2" xfId="23341" xr:uid="{99E17924-ADAF-49EB-87C9-DE6827B820F7}"/>
    <cellStyle name="Comma 3 3 2 2 4 2 5" xfId="15994" xr:uid="{E27B079D-F5B2-4DD1-AF69-4A64DBDC8AAD}"/>
    <cellStyle name="Comma 3 3 2 2 4 3" xfId="2527" xr:uid="{ACC36FDB-C0B2-4CB5-A598-ABC293AC027C}"/>
    <cellStyle name="Comma 3 3 2 2 4 3 2" xfId="6201" xr:uid="{A8ABE6EE-2F12-4EA3-B9BD-237516453ADC}"/>
    <cellStyle name="Comma 3 3 2 2 4 3 2 2" xfId="13548" xr:uid="{30BD3937-DF07-465A-BD6A-AD8925230813}"/>
    <cellStyle name="Comma 3 3 2 2 4 3 2 2 2" xfId="28257" xr:uid="{6374CE70-6DAE-49DE-A1AC-725E709F523E}"/>
    <cellStyle name="Comma 3 3 2 2 4 3 2 3" xfId="20910" xr:uid="{8B81D408-A6D6-4D4E-A891-AE27851E8DF7}"/>
    <cellStyle name="Comma 3 3 2 2 4 3 3" xfId="9874" xr:uid="{F033B5D1-E200-428A-AD3C-720AEB052184}"/>
    <cellStyle name="Comma 3 3 2 2 4 3 3 2" xfId="24583" xr:uid="{F8AFC1E7-34F2-4FFA-948D-1FB750DAE436}"/>
    <cellStyle name="Comma 3 3 2 2 4 3 4" xfId="17236" xr:uid="{6905EA5F-4818-401D-81BD-6AC965387E09}"/>
    <cellStyle name="Comma 3 3 2 2 4 4" xfId="4229" xr:uid="{51D1F08D-A698-4230-818C-0EE890DEBBF6}"/>
    <cellStyle name="Comma 3 3 2 2 4 4 2" xfId="11576" xr:uid="{978CCF25-557A-4BC6-9215-B4A3DAB078C9}"/>
    <cellStyle name="Comma 3 3 2 2 4 4 2 2" xfId="26285" xr:uid="{575CCAF8-91C2-490B-8301-269E26DBDB51}"/>
    <cellStyle name="Comma 3 3 2 2 4 4 3" xfId="18938" xr:uid="{B9D46A62-A500-4B5C-A661-FE8B19F928E3}"/>
    <cellStyle name="Comma 3 3 2 2 4 5" xfId="7902" xr:uid="{DAFC88DD-2FA6-4149-BF48-01FE056C0CCB}"/>
    <cellStyle name="Comma 3 3 2 2 4 5 2" xfId="22611" xr:uid="{2C516DC6-54A0-4150-A855-1A57FCD1BB4B}"/>
    <cellStyle name="Comma 3 3 2 2 4 6" xfId="15264" xr:uid="{7D3134AF-B169-429C-B9F7-63A09EB82009}"/>
    <cellStyle name="Comma 3 3 2 2 5" xfId="1286" xr:uid="{564CFD37-52E2-454D-B273-944EECCB0275}"/>
    <cellStyle name="Comma 3 3 2 2 5 2" xfId="2528" xr:uid="{EED4E6C5-7FB4-4E95-B304-90BD83747F91}"/>
    <cellStyle name="Comma 3 3 2 2 5 2 2" xfId="6202" xr:uid="{274A3CBB-0F86-44FC-8A27-02C697A04F96}"/>
    <cellStyle name="Comma 3 3 2 2 5 2 2 2" xfId="13549" xr:uid="{B7EECE9F-DB2D-4204-B622-B3D267BC6124}"/>
    <cellStyle name="Comma 3 3 2 2 5 2 2 2 2" xfId="28258" xr:uid="{8304DD65-9324-42CA-A546-F47BD4C8D015}"/>
    <cellStyle name="Comma 3 3 2 2 5 2 2 3" xfId="20911" xr:uid="{6ACE0888-742D-4623-AB9E-82F8C9CEB485}"/>
    <cellStyle name="Comma 3 3 2 2 5 2 3" xfId="9875" xr:uid="{4D843369-22DC-4434-A0DC-5B7490AC5B29}"/>
    <cellStyle name="Comma 3 3 2 2 5 2 3 2" xfId="24584" xr:uid="{6C79C361-5392-4E53-A7EB-6578CC54F4EF}"/>
    <cellStyle name="Comma 3 3 2 2 5 2 4" xfId="17237" xr:uid="{9D55DB6D-DBDA-4805-BDCF-F8CB2DAA54AE}"/>
    <cellStyle name="Comma 3 3 2 2 5 3" xfId="4960" xr:uid="{7EB0BFB7-DA51-4818-BBA0-8A4F0EEEE440}"/>
    <cellStyle name="Comma 3 3 2 2 5 3 2" xfId="12307" xr:uid="{407FCBDC-A4AC-4291-B80C-54CEF27E790E}"/>
    <cellStyle name="Comma 3 3 2 2 5 3 2 2" xfId="27016" xr:uid="{E7A21102-8C4C-480A-A9E3-C041CD86E713}"/>
    <cellStyle name="Comma 3 3 2 2 5 3 3" xfId="19669" xr:uid="{A4A62CF6-EE01-460E-BA55-B3F452E79F6E}"/>
    <cellStyle name="Comma 3 3 2 2 5 4" xfId="8633" xr:uid="{D9749E1C-2C17-4081-B8B2-FACD74648305}"/>
    <cellStyle name="Comma 3 3 2 2 5 4 2" xfId="23342" xr:uid="{7DDE44D3-699A-46D6-AABC-C6D277636BE7}"/>
    <cellStyle name="Comma 3 3 2 2 5 5" xfId="15995" xr:uid="{8B7FA52A-6E8D-4372-B5B0-6F95AAF98522}"/>
    <cellStyle name="Comma 3 3 2 2 6" xfId="2529" xr:uid="{5FA3EE49-CBA8-4B92-8F21-13A4F677E17D}"/>
    <cellStyle name="Comma 3 3 2 2 6 2" xfId="6203" xr:uid="{DFF19F9C-14AB-4BC2-86CB-FE3C997E8CD7}"/>
    <cellStyle name="Comma 3 3 2 2 6 2 2" xfId="13550" xr:uid="{A6B7D749-0887-4547-ACB7-302DE63954E5}"/>
    <cellStyle name="Comma 3 3 2 2 6 2 2 2" xfId="28259" xr:uid="{CC2D110B-696E-4468-BCEF-F5EE4771C4CA}"/>
    <cellStyle name="Comma 3 3 2 2 6 2 3" xfId="20912" xr:uid="{7D049075-E41C-4BF6-983D-323DDB5625D9}"/>
    <cellStyle name="Comma 3 3 2 2 6 3" xfId="9876" xr:uid="{D5E6FEAA-BF35-416A-9C23-E17FDD81CFD5}"/>
    <cellStyle name="Comma 3 3 2 2 6 3 2" xfId="24585" xr:uid="{B38702B0-3841-4E6A-A016-FC58BACE8E50}"/>
    <cellStyle name="Comma 3 3 2 2 6 4" xfId="17238" xr:uid="{8A258AA3-1B87-4FC6-89BA-EA0A6EA78301}"/>
    <cellStyle name="Comma 3 3 2 2 7" xfId="3861" xr:uid="{B97B0E9A-C711-4854-A076-9325CEC7D03E}"/>
    <cellStyle name="Comma 3 3 2 2 7 2" xfId="11208" xr:uid="{77D1BCBB-0FE1-4F45-A0B4-53E7424F80D0}"/>
    <cellStyle name="Comma 3 3 2 2 7 2 2" xfId="25917" xr:uid="{9FC11CA3-21FA-4EC5-84FD-036657E39274}"/>
    <cellStyle name="Comma 3 3 2 2 7 3" xfId="18570" xr:uid="{A2426037-8A80-474E-897A-016EE7BBE802}"/>
    <cellStyle name="Comma 3 3 2 2 8" xfId="7534" xr:uid="{C9ABD243-DF19-42AA-BC37-0F4D9696D3EB}"/>
    <cellStyle name="Comma 3 3 2 2 8 2" xfId="22243" xr:uid="{8DB1E579-A038-4093-89E2-C49B88E9A7B3}"/>
    <cellStyle name="Comma 3 3 2 2 9" xfId="14896" xr:uid="{9EB9C439-78AF-4A65-927F-BACF4EDAE1CC}"/>
    <cellStyle name="Comma 3 3 2 3" xfId="250" xr:uid="{DA2F9D62-5992-4E59-BBAA-16B081556BBC}"/>
    <cellStyle name="Comma 3 3 2 3 2" xfId="712" xr:uid="{360B2C31-0E93-4041-A2F5-3090D4DEE817}"/>
    <cellStyle name="Comma 3 3 2 3 2 2" xfId="1287" xr:uid="{CE3A1B55-2F33-48D5-BC0B-BD8FF99BF804}"/>
    <cellStyle name="Comma 3 3 2 3 2 2 2" xfId="2530" xr:uid="{8F0202A9-9E54-4313-AA3E-CD8EAC10220B}"/>
    <cellStyle name="Comma 3 3 2 3 2 2 2 2" xfId="6204" xr:uid="{CF5BF930-61AF-43EC-B3D7-6DF663AC779F}"/>
    <cellStyle name="Comma 3 3 2 3 2 2 2 2 2" xfId="13551" xr:uid="{7D800CAA-E2EC-4F67-B67C-43DC036E3B58}"/>
    <cellStyle name="Comma 3 3 2 3 2 2 2 2 2 2" xfId="28260" xr:uid="{FC660A72-73A4-4A25-ADB5-B7496F0CA5C6}"/>
    <cellStyle name="Comma 3 3 2 3 2 2 2 2 3" xfId="20913" xr:uid="{7DAC62D0-288C-4D73-B065-DBC85E421B46}"/>
    <cellStyle name="Comma 3 3 2 3 2 2 2 3" xfId="9877" xr:uid="{E44E33BA-0F7F-4AD2-B9DF-501F75D34A28}"/>
    <cellStyle name="Comma 3 3 2 3 2 2 2 3 2" xfId="24586" xr:uid="{2DC7F075-3659-4E33-A1F2-D975F5306D4D}"/>
    <cellStyle name="Comma 3 3 2 3 2 2 2 4" xfId="17239" xr:uid="{EC685032-9C20-424B-BE71-2EB619E9D125}"/>
    <cellStyle name="Comma 3 3 2 3 2 2 3" xfId="4961" xr:uid="{AC437B90-D884-4E6F-9B1B-B2F84B032D55}"/>
    <cellStyle name="Comma 3 3 2 3 2 2 3 2" xfId="12308" xr:uid="{4D4E3A95-F197-4F62-8FF3-92D02B374D0E}"/>
    <cellStyle name="Comma 3 3 2 3 2 2 3 2 2" xfId="27017" xr:uid="{7687DB00-6C9F-46F1-BECC-9F222789B7A4}"/>
    <cellStyle name="Comma 3 3 2 3 2 2 3 3" xfId="19670" xr:uid="{F19494BD-7E62-4B80-BAD1-EE734C8D66BB}"/>
    <cellStyle name="Comma 3 3 2 3 2 2 4" xfId="8634" xr:uid="{342A35EC-3832-496B-A6FB-2E6B1A526FEB}"/>
    <cellStyle name="Comma 3 3 2 3 2 2 4 2" xfId="23343" xr:uid="{EE44D6BE-C248-43E1-BE62-73D59CCB4020}"/>
    <cellStyle name="Comma 3 3 2 3 2 2 5" xfId="15996" xr:uid="{819277E1-6836-4716-9DBE-321E77CFE87A}"/>
    <cellStyle name="Comma 3 3 2 3 2 3" xfId="2531" xr:uid="{DCD7D207-6BF8-4D94-B0FF-BE01577F897D}"/>
    <cellStyle name="Comma 3 3 2 3 2 3 2" xfId="6205" xr:uid="{71BAD411-27F9-41C7-92D4-48AB6AFD8D43}"/>
    <cellStyle name="Comma 3 3 2 3 2 3 2 2" xfId="13552" xr:uid="{1D724426-4D3D-416A-A78D-D361FE0F4156}"/>
    <cellStyle name="Comma 3 3 2 3 2 3 2 2 2" xfId="28261" xr:uid="{D82D460C-23EF-414F-A1A5-73EBCE90EF2F}"/>
    <cellStyle name="Comma 3 3 2 3 2 3 2 3" xfId="20914" xr:uid="{F814B40C-C30E-46FF-B051-2D2C00AAFB89}"/>
    <cellStyle name="Comma 3 3 2 3 2 3 3" xfId="9878" xr:uid="{DC079938-B918-482C-8D4A-CDDB29F590DA}"/>
    <cellStyle name="Comma 3 3 2 3 2 3 3 2" xfId="24587" xr:uid="{764FABB1-DCAF-4E73-A8D9-DBDBCCA0B7C2}"/>
    <cellStyle name="Comma 3 3 2 3 2 3 4" xfId="17240" xr:uid="{F8E84A37-427B-4DB2-97AB-33CB72DC029D}"/>
    <cellStyle name="Comma 3 3 2 3 2 4" xfId="4398" xr:uid="{72783C04-C23A-4BB0-9DDB-5776E93E979D}"/>
    <cellStyle name="Comma 3 3 2 3 2 4 2" xfId="11745" xr:uid="{9E87A730-14FB-4E73-8770-A5F091F19DD1}"/>
    <cellStyle name="Comma 3 3 2 3 2 4 2 2" xfId="26454" xr:uid="{D861AD1B-1D99-4FD7-98EF-2EDF160F1086}"/>
    <cellStyle name="Comma 3 3 2 3 2 4 3" xfId="19107" xr:uid="{41F9DB71-A6A4-4D8E-88C6-C83146FEA2FE}"/>
    <cellStyle name="Comma 3 3 2 3 2 5" xfId="8071" xr:uid="{C11F945E-7CD8-4D0E-82B4-C2FB35428A87}"/>
    <cellStyle name="Comma 3 3 2 3 2 5 2" xfId="22780" xr:uid="{BEF09859-2470-4514-9818-156162C9DF8C}"/>
    <cellStyle name="Comma 3 3 2 3 2 6" xfId="15433" xr:uid="{9F895D51-ED02-4C65-BC0F-370B4712406B}"/>
    <cellStyle name="Comma 3 3 2 3 3" xfId="1288" xr:uid="{3695EFBE-A785-41C4-BD06-CE96BB4BD546}"/>
    <cellStyle name="Comma 3 3 2 3 3 2" xfId="2532" xr:uid="{83A73F94-DF24-4E49-ACFC-E800E6C989F4}"/>
    <cellStyle name="Comma 3 3 2 3 3 2 2" xfId="6206" xr:uid="{DCB4B878-5141-4728-B66D-0163015C3367}"/>
    <cellStyle name="Comma 3 3 2 3 3 2 2 2" xfId="13553" xr:uid="{94FC2E63-4856-497E-9604-AE331DD3E184}"/>
    <cellStyle name="Comma 3 3 2 3 3 2 2 2 2" xfId="28262" xr:uid="{A70C6DF3-3509-42F4-96F8-801713D9F49E}"/>
    <cellStyle name="Comma 3 3 2 3 3 2 2 3" xfId="20915" xr:uid="{A0F12D1F-DF75-433D-8321-AF3E0B51B9C3}"/>
    <cellStyle name="Comma 3 3 2 3 3 2 3" xfId="9879" xr:uid="{9324E319-480F-4383-BF87-325C6FC27168}"/>
    <cellStyle name="Comma 3 3 2 3 3 2 3 2" xfId="24588" xr:uid="{31D05984-7B08-4F09-8C11-EAFA93BF5415}"/>
    <cellStyle name="Comma 3 3 2 3 3 2 4" xfId="17241" xr:uid="{9148245B-C818-4ED9-B868-89F729839298}"/>
    <cellStyle name="Comma 3 3 2 3 3 3" xfId="4962" xr:uid="{F1B247FE-DFE5-4EE4-834B-B785C9B904ED}"/>
    <cellStyle name="Comma 3 3 2 3 3 3 2" xfId="12309" xr:uid="{21D44385-F4F6-4D77-BC9C-E8A9875B23CA}"/>
    <cellStyle name="Comma 3 3 2 3 3 3 2 2" xfId="27018" xr:uid="{50ACCDFB-D088-489E-9CC4-7280C93DF1B6}"/>
    <cellStyle name="Comma 3 3 2 3 3 3 3" xfId="19671" xr:uid="{80C4BA1C-8419-4854-9F48-AD222201A3CB}"/>
    <cellStyle name="Comma 3 3 2 3 3 4" xfId="8635" xr:uid="{7DA2CD9A-5744-4D67-A1CE-4FF9F3228E83}"/>
    <cellStyle name="Comma 3 3 2 3 3 4 2" xfId="23344" xr:uid="{EE44ACF0-5871-4541-A0A6-18B978AE48B4}"/>
    <cellStyle name="Comma 3 3 2 3 3 5" xfId="15997" xr:uid="{8B1A8054-30CD-4DBB-91AF-86E90E705D93}"/>
    <cellStyle name="Comma 3 3 2 3 4" xfId="2533" xr:uid="{8FF4B6EC-4DB4-4B0E-93AC-7439B50CA9D1}"/>
    <cellStyle name="Comma 3 3 2 3 4 2" xfId="6207" xr:uid="{B8758185-C7E1-4940-83DE-95FA56263628}"/>
    <cellStyle name="Comma 3 3 2 3 4 2 2" xfId="13554" xr:uid="{331A7686-3C31-4D42-B86F-B968323EAF0C}"/>
    <cellStyle name="Comma 3 3 2 3 4 2 2 2" xfId="28263" xr:uid="{AAAF9695-A022-438C-BCE9-87E46134D4FE}"/>
    <cellStyle name="Comma 3 3 2 3 4 2 3" xfId="20916" xr:uid="{F7B1D48F-BA07-478B-9748-19C44E6F90F7}"/>
    <cellStyle name="Comma 3 3 2 3 4 3" xfId="9880" xr:uid="{BC336225-C3AE-46EF-A72D-49475277B703}"/>
    <cellStyle name="Comma 3 3 2 3 4 3 2" xfId="24589" xr:uid="{FA5AFCDF-809D-4EE7-8FD1-629335A67FF0}"/>
    <cellStyle name="Comma 3 3 2 3 4 4" xfId="17242" xr:uid="{D21C93C3-F9B2-433B-B673-8EBC8504282A}"/>
    <cellStyle name="Comma 3 3 2 3 5" xfId="3941" xr:uid="{56C655A3-803A-40D5-A9C7-4FDC48A7A4FD}"/>
    <cellStyle name="Comma 3 3 2 3 5 2" xfId="11288" xr:uid="{B745D33A-0473-4D76-A390-256D5D13E817}"/>
    <cellStyle name="Comma 3 3 2 3 5 2 2" xfId="25997" xr:uid="{FDCC66C6-DAA6-442D-9108-526367E7BA44}"/>
    <cellStyle name="Comma 3 3 2 3 5 3" xfId="18650" xr:uid="{CAA4FE80-CBE6-4D73-B27A-33E2583EF157}"/>
    <cellStyle name="Comma 3 3 2 3 6" xfId="7614" xr:uid="{3A0868B8-907A-47D4-9DDA-DFDD22F7BD55}"/>
    <cellStyle name="Comma 3 3 2 3 6 2" xfId="22323" xr:uid="{C5189F87-10A8-408B-988A-3E4DFF8ADFB9}"/>
    <cellStyle name="Comma 3 3 2 3 7" xfId="14976" xr:uid="{ED191D01-791F-44AA-89E1-8123147125A9}"/>
    <cellStyle name="Comma 3 3 2 4" xfId="713" xr:uid="{26DE0BAE-C828-44DC-A6FE-1B003516315F}"/>
    <cellStyle name="Comma 3 3 2 4 2" xfId="1289" xr:uid="{74EAB5BA-B32D-4C04-BAB3-E1B64E84B431}"/>
    <cellStyle name="Comma 3 3 2 4 2 2" xfId="2534" xr:uid="{5539A09B-A859-47D3-BAC2-292947FCDB3F}"/>
    <cellStyle name="Comma 3 3 2 4 2 2 2" xfId="6208" xr:uid="{B4EE694A-6EB3-49E1-A6C7-637A5124C37A}"/>
    <cellStyle name="Comma 3 3 2 4 2 2 2 2" xfId="13555" xr:uid="{60AD8390-652D-419E-9EEC-964CB95B4A94}"/>
    <cellStyle name="Comma 3 3 2 4 2 2 2 2 2" xfId="28264" xr:uid="{C530B03A-0C0B-429D-8FD3-8B3715779EC2}"/>
    <cellStyle name="Comma 3 3 2 4 2 2 2 3" xfId="20917" xr:uid="{B9858D0C-80B5-40B1-942E-4C80C3FAC45E}"/>
    <cellStyle name="Comma 3 3 2 4 2 2 3" xfId="9881" xr:uid="{CAC37E7C-F984-4187-9DE9-D0E7FD6202A8}"/>
    <cellStyle name="Comma 3 3 2 4 2 2 3 2" xfId="24590" xr:uid="{A6D17515-E4D8-40B3-BF1D-B4AE8864CA14}"/>
    <cellStyle name="Comma 3 3 2 4 2 2 4" xfId="17243" xr:uid="{42496D3E-E99E-4588-9004-5C402FC71DAA}"/>
    <cellStyle name="Comma 3 3 2 4 2 3" xfId="4963" xr:uid="{F661F3AC-A78A-41EC-B209-612EF57066BD}"/>
    <cellStyle name="Comma 3 3 2 4 2 3 2" xfId="12310" xr:uid="{47D8A8F2-AF84-4527-8E09-CDF28E6A2236}"/>
    <cellStyle name="Comma 3 3 2 4 2 3 2 2" xfId="27019" xr:uid="{F6359F33-64AD-40F6-9C34-19DAAE41F201}"/>
    <cellStyle name="Comma 3 3 2 4 2 3 3" xfId="19672" xr:uid="{E1F585D2-10C1-482D-9492-2DC69B164030}"/>
    <cellStyle name="Comma 3 3 2 4 2 4" xfId="8636" xr:uid="{93357EA4-EAAA-4381-AD03-5F15076A4E17}"/>
    <cellStyle name="Comma 3 3 2 4 2 4 2" xfId="23345" xr:uid="{013F21BF-833F-4E14-BEEE-A37D69E10B74}"/>
    <cellStyle name="Comma 3 3 2 4 2 5" xfId="15998" xr:uid="{6608672A-D59E-4ADF-AAC4-BF52EEC3EA41}"/>
    <cellStyle name="Comma 3 3 2 4 3" xfId="2535" xr:uid="{A319C118-995C-42BA-BE22-DE00A17383D7}"/>
    <cellStyle name="Comma 3 3 2 4 3 2" xfId="6209" xr:uid="{D2A28EF9-A505-4A12-8DAD-D6AC90F0C1DB}"/>
    <cellStyle name="Comma 3 3 2 4 3 2 2" xfId="13556" xr:uid="{60076FFB-F3EA-43F9-8E0C-490832368207}"/>
    <cellStyle name="Comma 3 3 2 4 3 2 2 2" xfId="28265" xr:uid="{69919155-140D-433A-9028-7865D805C36D}"/>
    <cellStyle name="Comma 3 3 2 4 3 2 3" xfId="20918" xr:uid="{C7AD560E-376A-4E31-9FF7-6BA710090546}"/>
    <cellStyle name="Comma 3 3 2 4 3 3" xfId="9882" xr:uid="{969F9A57-52BB-45B9-8194-695BEEB09F69}"/>
    <cellStyle name="Comma 3 3 2 4 3 3 2" xfId="24591" xr:uid="{04C9F078-E930-44AD-AE3A-5BBE405340DB}"/>
    <cellStyle name="Comma 3 3 2 4 3 4" xfId="17244" xr:uid="{475088ED-73DA-4C14-B831-34CA1842F89A}"/>
    <cellStyle name="Comma 3 3 2 4 4" xfId="4399" xr:uid="{33DDBDC4-2E3B-490D-949A-F0E758605A7C}"/>
    <cellStyle name="Comma 3 3 2 4 4 2" xfId="11746" xr:uid="{98725FAB-F046-437A-AB29-8E2DE7EA0EB2}"/>
    <cellStyle name="Comma 3 3 2 4 4 2 2" xfId="26455" xr:uid="{CA6DBEFF-6562-4F92-8283-C69BE8CFEF7E}"/>
    <cellStyle name="Comma 3 3 2 4 4 3" xfId="19108" xr:uid="{B24E5144-AD27-476B-BCC7-9DDC4CD29B9B}"/>
    <cellStyle name="Comma 3 3 2 4 5" xfId="8072" xr:uid="{D8794FAD-A84C-476A-BAC3-B54B387BB21A}"/>
    <cellStyle name="Comma 3 3 2 4 5 2" xfId="22781" xr:uid="{E6C56C9D-F088-4123-828B-9F61B39AD9A7}"/>
    <cellStyle name="Comma 3 3 2 4 6" xfId="15434" xr:uid="{E3F68991-296D-4562-AC02-31FC35AC6B9D}"/>
    <cellStyle name="Comma 3 3 2 5" xfId="433" xr:uid="{2E484AEF-4D13-41E2-BAF6-71CD7D315D10}"/>
    <cellStyle name="Comma 3 3 2 5 2" xfId="1290" xr:uid="{EB316FBF-2DDF-40D3-851C-C50E4D69C722}"/>
    <cellStyle name="Comma 3 3 2 5 2 2" xfId="2536" xr:uid="{5757D314-D382-4440-9E5C-0481DC897C12}"/>
    <cellStyle name="Comma 3 3 2 5 2 2 2" xfId="6210" xr:uid="{57E3199E-7C16-4DC4-B6D0-E7F04A0672E8}"/>
    <cellStyle name="Comma 3 3 2 5 2 2 2 2" xfId="13557" xr:uid="{E994FFB1-4611-4EC6-937D-B82C6DE571FC}"/>
    <cellStyle name="Comma 3 3 2 5 2 2 2 2 2" xfId="28266" xr:uid="{A1BCAA14-9F86-4041-A070-28FAB9694C79}"/>
    <cellStyle name="Comma 3 3 2 5 2 2 2 3" xfId="20919" xr:uid="{E475308B-E841-409C-913C-F9C001C2835D}"/>
    <cellStyle name="Comma 3 3 2 5 2 2 3" xfId="9883" xr:uid="{53905309-8B98-41E0-BEFF-8AC7079A3AD5}"/>
    <cellStyle name="Comma 3 3 2 5 2 2 3 2" xfId="24592" xr:uid="{A439ABE3-E8E8-48E1-BDCC-0F05439FB5DE}"/>
    <cellStyle name="Comma 3 3 2 5 2 2 4" xfId="17245" xr:uid="{3340B276-224E-4D01-947E-E81940EEC5CF}"/>
    <cellStyle name="Comma 3 3 2 5 2 3" xfId="4964" xr:uid="{5AC166C0-30B8-4DE9-B401-C302C7210387}"/>
    <cellStyle name="Comma 3 3 2 5 2 3 2" xfId="12311" xr:uid="{EFAA2338-1267-4A38-80FE-DFDFDA41D0AF}"/>
    <cellStyle name="Comma 3 3 2 5 2 3 2 2" xfId="27020" xr:uid="{F7C53D5D-FAD8-4988-8BA6-8FD3FB4CFE63}"/>
    <cellStyle name="Comma 3 3 2 5 2 3 3" xfId="19673" xr:uid="{5F77B27B-1F9B-4B1A-AAA8-A1A7961CA08A}"/>
    <cellStyle name="Comma 3 3 2 5 2 4" xfId="8637" xr:uid="{2FC69C7B-E976-4A4D-A305-41B4CABFE3A1}"/>
    <cellStyle name="Comma 3 3 2 5 2 4 2" xfId="23346" xr:uid="{4B9187EE-2BC2-46C6-AE64-03317A87A387}"/>
    <cellStyle name="Comma 3 3 2 5 2 5" xfId="15999" xr:uid="{C7D4CC77-97F4-443E-B616-E8A17902AFC3}"/>
    <cellStyle name="Comma 3 3 2 5 3" xfId="2537" xr:uid="{8390A028-5369-44B5-8981-878CB9B9A539}"/>
    <cellStyle name="Comma 3 3 2 5 3 2" xfId="6211" xr:uid="{E477302F-77F4-448C-944A-807CD5786C60}"/>
    <cellStyle name="Comma 3 3 2 5 3 2 2" xfId="13558" xr:uid="{0AFCF77E-20BC-4496-970A-3E004AE3BDF9}"/>
    <cellStyle name="Comma 3 3 2 5 3 2 2 2" xfId="28267" xr:uid="{608B4669-657F-48C9-BBC9-D2A3E68B6CF3}"/>
    <cellStyle name="Comma 3 3 2 5 3 2 3" xfId="20920" xr:uid="{3218BAF3-D905-4C43-951F-DA827BF98769}"/>
    <cellStyle name="Comma 3 3 2 5 3 3" xfId="9884" xr:uid="{7AB9461D-230C-4B55-84E1-56DFDAEDBFDB}"/>
    <cellStyle name="Comma 3 3 2 5 3 3 2" xfId="24593" xr:uid="{425C6693-05E3-4920-94B2-F1FB5B4CD17D}"/>
    <cellStyle name="Comma 3 3 2 5 3 4" xfId="17246" xr:uid="{D73B6243-B34F-495F-9923-8FD0584646C7}"/>
    <cellStyle name="Comma 3 3 2 5 4" xfId="4119" xr:uid="{A23C0209-F5D5-421B-992D-AEC5DFDD3037}"/>
    <cellStyle name="Comma 3 3 2 5 4 2" xfId="11466" xr:uid="{6CD6F334-44FB-48DE-A636-A0E57AE367EC}"/>
    <cellStyle name="Comma 3 3 2 5 4 2 2" xfId="26175" xr:uid="{BDE09BB0-B461-432A-A5BF-25CB96542DEE}"/>
    <cellStyle name="Comma 3 3 2 5 4 3" xfId="18828" xr:uid="{C93BF619-723D-40E8-91B8-31A71B73AB6E}"/>
    <cellStyle name="Comma 3 3 2 5 5" xfId="7792" xr:uid="{E570C431-4F80-4D4D-B019-DE396CD3F96D}"/>
    <cellStyle name="Comma 3 3 2 5 5 2" xfId="22501" xr:uid="{6510EC83-3C82-4187-831B-5D2BA0621FC5}"/>
    <cellStyle name="Comma 3 3 2 5 6" xfId="15154" xr:uid="{CAC79B3D-E963-48F9-8D0A-D326547141B1}"/>
    <cellStyle name="Comma 3 3 2 6" xfId="1291" xr:uid="{5B6E8083-9DDC-4F70-9CDF-00DB06F0B574}"/>
    <cellStyle name="Comma 3 3 2 6 2" xfId="2538" xr:uid="{B0CC0E4D-CDC6-43B9-AA90-1FEA0AC15683}"/>
    <cellStyle name="Comma 3 3 2 6 2 2" xfId="6212" xr:uid="{558BD6C5-A0D2-423E-9BFC-A50D425FF51D}"/>
    <cellStyle name="Comma 3 3 2 6 2 2 2" xfId="13559" xr:uid="{F85B7948-513B-4EE6-9129-2F3C03B80620}"/>
    <cellStyle name="Comma 3 3 2 6 2 2 2 2" xfId="28268" xr:uid="{B448A4C2-5700-4778-B996-FBE18373B1E1}"/>
    <cellStyle name="Comma 3 3 2 6 2 2 3" xfId="20921" xr:uid="{4C88C1A1-18C7-4995-9584-3E7D9B4CE7E2}"/>
    <cellStyle name="Comma 3 3 2 6 2 3" xfId="9885" xr:uid="{41E4B53F-D2ED-4626-9E71-2F82D929AE15}"/>
    <cellStyle name="Comma 3 3 2 6 2 3 2" xfId="24594" xr:uid="{2240EF8F-94B9-46E2-ADC7-EA27B3F8E6ED}"/>
    <cellStyle name="Comma 3 3 2 6 2 4" xfId="17247" xr:uid="{1FD702B3-DC8C-49E1-A198-43A3DF064D19}"/>
    <cellStyle name="Comma 3 3 2 6 3" xfId="4965" xr:uid="{CF519E46-DCB2-48FC-91E2-61B853F60B6A}"/>
    <cellStyle name="Comma 3 3 2 6 3 2" xfId="12312" xr:uid="{DD32294B-FE2D-465C-8658-341E9C42BF23}"/>
    <cellStyle name="Comma 3 3 2 6 3 2 2" xfId="27021" xr:uid="{7BA08DC2-4FB4-48FE-B00F-F0EB931EB01B}"/>
    <cellStyle name="Comma 3 3 2 6 3 3" xfId="19674" xr:uid="{DFBE9779-45B0-430D-8765-574D7335C2C0}"/>
    <cellStyle name="Comma 3 3 2 6 4" xfId="8638" xr:uid="{C5C11905-213A-4382-849E-91A27D770840}"/>
    <cellStyle name="Comma 3 3 2 6 4 2" xfId="23347" xr:uid="{CB7199B0-7929-449E-930F-AEE7007F02C8}"/>
    <cellStyle name="Comma 3 3 2 6 5" xfId="16000" xr:uid="{172547E5-1759-43D5-B709-2E87B0379D27}"/>
    <cellStyle name="Comma 3 3 2 7" xfId="2539" xr:uid="{1E291951-09A7-4B49-B180-A8A5705A9932}"/>
    <cellStyle name="Comma 3 3 2 7 2" xfId="6213" xr:uid="{C8768451-E228-4616-BDA9-AC6CB4E9502C}"/>
    <cellStyle name="Comma 3 3 2 7 2 2" xfId="13560" xr:uid="{2C519F4C-667E-4D95-AFBE-142C0B4E303E}"/>
    <cellStyle name="Comma 3 3 2 7 2 2 2" xfId="28269" xr:uid="{02DD77CE-3999-48E9-9778-C8F11327C3C8}"/>
    <cellStyle name="Comma 3 3 2 7 2 3" xfId="20922" xr:uid="{721FF47E-AC8E-44AE-8C62-C05CD7BA7D29}"/>
    <cellStyle name="Comma 3 3 2 7 3" xfId="9886" xr:uid="{A5108D35-A363-42B3-B5D0-B1F7A65DBA1A}"/>
    <cellStyle name="Comma 3 3 2 7 3 2" xfId="24595" xr:uid="{3AF213C4-5789-4EED-8A5A-13BBAA534095}"/>
    <cellStyle name="Comma 3 3 2 7 4" xfId="17248" xr:uid="{727A2BCC-57AA-4909-8105-8865713B5715}"/>
    <cellStyle name="Comma 3 3 2 8" xfId="3751" xr:uid="{7ACC4728-7889-4485-9A70-EB09B869D384}"/>
    <cellStyle name="Comma 3 3 2 8 2" xfId="11098" xr:uid="{D52B6F87-165E-41B8-A676-45A6FDF42788}"/>
    <cellStyle name="Comma 3 3 2 8 2 2" xfId="25807" xr:uid="{F43688B1-6F47-4DEA-BB00-36DBB6A460BD}"/>
    <cellStyle name="Comma 3 3 2 8 3" xfId="18460" xr:uid="{F9FBA169-1EA1-4E79-810C-3F6A14D3C053}"/>
    <cellStyle name="Comma 3 3 2 9" xfId="7424" xr:uid="{5D743E7C-18CF-4446-91DB-733AB091AE2D}"/>
    <cellStyle name="Comma 3 3 2 9 2" xfId="22133" xr:uid="{1024F99F-E015-4193-B2EC-BEBBEF428171}"/>
    <cellStyle name="Comma 3 3 3" xfId="36" xr:uid="{D2199758-8086-4714-8ACD-2483ED25F84D}"/>
    <cellStyle name="Comma 3 3 3 10" xfId="14787" xr:uid="{D05E7AA7-722F-4BB7-ACB8-562CDA0C68B7}"/>
    <cellStyle name="Comma 3 3 3 2" xfId="174" xr:uid="{D2479702-B4CE-4AAA-B36E-9E92ABE2D97B}"/>
    <cellStyle name="Comma 3 3 3 2 2" xfId="383" xr:uid="{5CBEEB7C-1C39-4A64-A7B6-7182BA0F3B3B}"/>
    <cellStyle name="Comma 3 3 3 2 2 2" xfId="714" xr:uid="{F6F0B79E-C5BD-4D63-B3A0-7997CBD985FD}"/>
    <cellStyle name="Comma 3 3 3 2 2 2 2" xfId="1292" xr:uid="{51E1A5C9-72B9-430E-A7F6-B2EA0129DB71}"/>
    <cellStyle name="Comma 3 3 3 2 2 2 2 2" xfId="2540" xr:uid="{49C4107D-307E-47A6-A2FE-A34356783EE0}"/>
    <cellStyle name="Comma 3 3 3 2 2 2 2 2 2" xfId="6214" xr:uid="{52DBFA72-E9EC-4FDA-8DD7-9F47273FA4D4}"/>
    <cellStyle name="Comma 3 3 3 2 2 2 2 2 2 2" xfId="13561" xr:uid="{1751081A-8956-433C-94F8-699B172A34AE}"/>
    <cellStyle name="Comma 3 3 3 2 2 2 2 2 2 2 2" xfId="28270" xr:uid="{DB1C54E9-789D-4410-AEC0-22078B0FFF2F}"/>
    <cellStyle name="Comma 3 3 3 2 2 2 2 2 2 3" xfId="20923" xr:uid="{622F7BAB-2D99-4133-B9EC-C8D082B69794}"/>
    <cellStyle name="Comma 3 3 3 2 2 2 2 2 3" xfId="9887" xr:uid="{4E2B4267-1993-4E14-92B9-E76732376B1A}"/>
    <cellStyle name="Comma 3 3 3 2 2 2 2 2 3 2" xfId="24596" xr:uid="{2410AA31-28D4-4DDE-893E-189B23E002D9}"/>
    <cellStyle name="Comma 3 3 3 2 2 2 2 2 4" xfId="17249" xr:uid="{48B9C57B-8CF5-4948-B1F3-B0D068444A7E}"/>
    <cellStyle name="Comma 3 3 3 2 2 2 2 3" xfId="4966" xr:uid="{F625CD94-5BCC-4FAA-A662-436DA2C0EFBD}"/>
    <cellStyle name="Comma 3 3 3 2 2 2 2 3 2" xfId="12313" xr:uid="{8DE9F603-51E4-4A76-B9EB-F4C797219B60}"/>
    <cellStyle name="Comma 3 3 3 2 2 2 2 3 2 2" xfId="27022" xr:uid="{8710687E-3178-4D67-8085-26768A57F832}"/>
    <cellStyle name="Comma 3 3 3 2 2 2 2 3 3" xfId="19675" xr:uid="{C2F7DFAF-C6B4-4A74-9D91-46BFFA4A7798}"/>
    <cellStyle name="Comma 3 3 3 2 2 2 2 4" xfId="8639" xr:uid="{B3E70798-9897-40B7-B735-B656E8208EA0}"/>
    <cellStyle name="Comma 3 3 3 2 2 2 2 4 2" xfId="23348" xr:uid="{811FA5B4-04C9-4527-B943-4D4083A855C7}"/>
    <cellStyle name="Comma 3 3 3 2 2 2 2 5" xfId="16001" xr:uid="{D4CA27FB-EAA8-4A4C-B4E1-05F457FE469F}"/>
    <cellStyle name="Comma 3 3 3 2 2 2 3" xfId="2541" xr:uid="{52711069-9967-4238-B274-D3EEB7AC689F}"/>
    <cellStyle name="Comma 3 3 3 2 2 2 3 2" xfId="6215" xr:uid="{2E660C22-5346-47BF-9E87-273E6C5B3887}"/>
    <cellStyle name="Comma 3 3 3 2 2 2 3 2 2" xfId="13562" xr:uid="{E68F3C50-5DB1-4419-91F7-7F74BD78170C}"/>
    <cellStyle name="Comma 3 3 3 2 2 2 3 2 2 2" xfId="28271" xr:uid="{7A3F4E6B-C4CF-4771-AD80-726DA9FACE53}"/>
    <cellStyle name="Comma 3 3 3 2 2 2 3 2 3" xfId="20924" xr:uid="{06E4427F-080C-4F08-86A8-E4EF2113BB3E}"/>
    <cellStyle name="Comma 3 3 3 2 2 2 3 3" xfId="9888" xr:uid="{08CDF37F-0FC8-401C-BBE4-304AEEA8FD2F}"/>
    <cellStyle name="Comma 3 3 3 2 2 2 3 3 2" xfId="24597" xr:uid="{06F2B0D1-82E6-40E9-B91F-ADA67B721455}"/>
    <cellStyle name="Comma 3 3 3 2 2 2 3 4" xfId="17250" xr:uid="{6984FFEC-2430-4B83-BE6A-4A434A3E6E66}"/>
    <cellStyle name="Comma 3 3 3 2 2 2 4" xfId="4400" xr:uid="{AF101384-1F43-436C-BEC7-6E3A093A58E3}"/>
    <cellStyle name="Comma 3 3 3 2 2 2 4 2" xfId="11747" xr:uid="{66B330F6-1066-461E-BF84-AC3E7D15E33F}"/>
    <cellStyle name="Comma 3 3 3 2 2 2 4 2 2" xfId="26456" xr:uid="{7BBB0D58-06BD-4DF0-B675-B096E70233A7}"/>
    <cellStyle name="Comma 3 3 3 2 2 2 4 3" xfId="19109" xr:uid="{77DDCED4-E6B5-4B49-9F97-D286DB7929DB}"/>
    <cellStyle name="Comma 3 3 3 2 2 2 5" xfId="8073" xr:uid="{F8B38BEE-724F-45BD-8956-7E90EEBAC4A7}"/>
    <cellStyle name="Comma 3 3 3 2 2 2 5 2" xfId="22782" xr:uid="{44C311FA-6BD3-45C4-AC58-515171084EAF}"/>
    <cellStyle name="Comma 3 3 3 2 2 2 6" xfId="15435" xr:uid="{39FA01E0-FC6E-4569-855A-651A740F64B1}"/>
    <cellStyle name="Comma 3 3 3 2 2 3" xfId="1293" xr:uid="{A204F840-FEB0-44B6-9485-32759329A5E2}"/>
    <cellStyle name="Comma 3 3 3 2 2 3 2" xfId="2542" xr:uid="{B40FFBA2-81D2-4F6E-BE3F-E80EE44C8936}"/>
    <cellStyle name="Comma 3 3 3 2 2 3 2 2" xfId="6216" xr:uid="{70F45446-42AB-41E7-9435-F9C1A63DD531}"/>
    <cellStyle name="Comma 3 3 3 2 2 3 2 2 2" xfId="13563" xr:uid="{ACB08395-A0DA-42F1-8445-BE202ECB421D}"/>
    <cellStyle name="Comma 3 3 3 2 2 3 2 2 2 2" xfId="28272" xr:uid="{361D8FB9-7C89-4C0B-B97C-B17957EA964E}"/>
    <cellStyle name="Comma 3 3 3 2 2 3 2 2 3" xfId="20925" xr:uid="{CE978FAA-1D4E-4763-A4B3-1C9DA8BC2586}"/>
    <cellStyle name="Comma 3 3 3 2 2 3 2 3" xfId="9889" xr:uid="{0BD6A534-02DC-4C88-8E7D-8A50A30AB2CD}"/>
    <cellStyle name="Comma 3 3 3 2 2 3 2 3 2" xfId="24598" xr:uid="{CC75180B-5210-481E-9A40-2C27D4E14A81}"/>
    <cellStyle name="Comma 3 3 3 2 2 3 2 4" xfId="17251" xr:uid="{FB6943AB-7B27-4295-B83F-3793AD09D963}"/>
    <cellStyle name="Comma 3 3 3 2 2 3 3" xfId="4967" xr:uid="{AA6E8781-5605-4E4A-BB36-116B9B758FC9}"/>
    <cellStyle name="Comma 3 3 3 2 2 3 3 2" xfId="12314" xr:uid="{14A43844-D04D-416E-9FB1-34E8F236A58F}"/>
    <cellStyle name="Comma 3 3 3 2 2 3 3 2 2" xfId="27023" xr:uid="{3C06EF59-217D-4D7B-A09A-9E73E9A48026}"/>
    <cellStyle name="Comma 3 3 3 2 2 3 3 3" xfId="19676" xr:uid="{66F0FC56-A810-499D-A011-3A0FEDD03C27}"/>
    <cellStyle name="Comma 3 3 3 2 2 3 4" xfId="8640" xr:uid="{D0D9B362-73FD-4D5F-A5C8-566BF14078D3}"/>
    <cellStyle name="Comma 3 3 3 2 2 3 4 2" xfId="23349" xr:uid="{888890A3-0361-42C5-AF97-13CE2906F90C}"/>
    <cellStyle name="Comma 3 3 3 2 2 3 5" xfId="16002" xr:uid="{99E07028-F98C-4814-B47E-4F1064B4EBE6}"/>
    <cellStyle name="Comma 3 3 3 2 2 4" xfId="2543" xr:uid="{03214402-C2B3-4628-A9CA-AB554C108281}"/>
    <cellStyle name="Comma 3 3 3 2 2 4 2" xfId="6217" xr:uid="{C6FC728C-7A4C-4B5B-9EAD-4C1A0E242889}"/>
    <cellStyle name="Comma 3 3 3 2 2 4 2 2" xfId="13564" xr:uid="{40E5F186-4255-4E92-AFD7-77B16C1B4BC7}"/>
    <cellStyle name="Comma 3 3 3 2 2 4 2 2 2" xfId="28273" xr:uid="{74CB398F-EF5B-49FD-85E3-A7651B5369E7}"/>
    <cellStyle name="Comma 3 3 3 2 2 4 2 3" xfId="20926" xr:uid="{D1B2CF9E-A1EE-4819-A41F-F907EF70540F}"/>
    <cellStyle name="Comma 3 3 3 2 2 4 3" xfId="9890" xr:uid="{A13A8EC5-3FA2-4534-BBA4-D9619479CC99}"/>
    <cellStyle name="Comma 3 3 3 2 2 4 3 2" xfId="24599" xr:uid="{359133F4-C150-4229-8107-4E7E63DE219A}"/>
    <cellStyle name="Comma 3 3 3 2 2 4 4" xfId="17252" xr:uid="{D431324E-934C-4231-B6EA-A8FC916A7B7F}"/>
    <cellStyle name="Comma 3 3 3 2 2 5" xfId="4071" xr:uid="{E95F2A1D-8CAB-4941-84DD-A6DDB2702AD8}"/>
    <cellStyle name="Comma 3 3 3 2 2 5 2" xfId="11418" xr:uid="{473C4808-17D2-4493-BC61-4A53F52F6892}"/>
    <cellStyle name="Comma 3 3 3 2 2 5 2 2" xfId="26127" xr:uid="{240E0AB9-90C3-4395-AAE5-DD1F5A1B60F0}"/>
    <cellStyle name="Comma 3 3 3 2 2 5 3" xfId="18780" xr:uid="{E0E8DE71-995E-4BA5-A4D0-CB02362AE747}"/>
    <cellStyle name="Comma 3 3 3 2 2 6" xfId="7744" xr:uid="{D4D69148-19C3-4F02-9189-53540B698DF3}"/>
    <cellStyle name="Comma 3 3 3 2 2 6 2" xfId="22453" xr:uid="{76861ADF-5232-4AB3-8F3B-0FC1CD853B26}"/>
    <cellStyle name="Comma 3 3 3 2 2 7" xfId="15106" xr:uid="{65EDF138-BA8C-4F5E-82FE-67DA45B1D4F7}"/>
    <cellStyle name="Comma 3 3 3 2 3" xfId="715" xr:uid="{D4E269A2-10A8-4E79-B026-E506E7142C10}"/>
    <cellStyle name="Comma 3 3 3 2 3 2" xfId="1294" xr:uid="{641C9FD9-04EC-4B97-A180-3EC13B6DB8E6}"/>
    <cellStyle name="Comma 3 3 3 2 3 2 2" xfId="2544" xr:uid="{46536378-5985-4120-92BF-FF1C28486459}"/>
    <cellStyle name="Comma 3 3 3 2 3 2 2 2" xfId="6218" xr:uid="{287F4290-9274-4EC8-9F0F-103A87C956CE}"/>
    <cellStyle name="Comma 3 3 3 2 3 2 2 2 2" xfId="13565" xr:uid="{38DF7BB6-CF78-4A7A-959E-08FDAB368697}"/>
    <cellStyle name="Comma 3 3 3 2 3 2 2 2 2 2" xfId="28274" xr:uid="{E8017501-4DDD-45A0-97DC-EDF038E69E31}"/>
    <cellStyle name="Comma 3 3 3 2 3 2 2 2 3" xfId="20927" xr:uid="{719EB250-0878-4BB4-84A9-A5749B9E9FEF}"/>
    <cellStyle name="Comma 3 3 3 2 3 2 2 3" xfId="9891" xr:uid="{238E8309-B36A-4BD3-A75A-802883386595}"/>
    <cellStyle name="Comma 3 3 3 2 3 2 2 3 2" xfId="24600" xr:uid="{C567C83F-6255-4A80-9583-86D01E0F6704}"/>
    <cellStyle name="Comma 3 3 3 2 3 2 2 4" xfId="17253" xr:uid="{5EA5EAF4-1798-4CBF-8A5F-0CDFF57D2E1F}"/>
    <cellStyle name="Comma 3 3 3 2 3 2 3" xfId="4968" xr:uid="{1ED83116-7889-45E5-944E-09A36DE45A97}"/>
    <cellStyle name="Comma 3 3 3 2 3 2 3 2" xfId="12315" xr:uid="{76F2708D-8B9C-4F4F-822D-AB2A4F13C5F6}"/>
    <cellStyle name="Comma 3 3 3 2 3 2 3 2 2" xfId="27024" xr:uid="{223CEDED-0865-4792-9B6E-B583883004E5}"/>
    <cellStyle name="Comma 3 3 3 2 3 2 3 3" xfId="19677" xr:uid="{4350D8C0-2EF6-42FE-A114-FBCECB718C5B}"/>
    <cellStyle name="Comma 3 3 3 2 3 2 4" xfId="8641" xr:uid="{078D6DE9-3500-4A93-8F03-EDADD7C8C622}"/>
    <cellStyle name="Comma 3 3 3 2 3 2 4 2" xfId="23350" xr:uid="{A740332E-B7DE-49B2-800B-3A1397BC45A8}"/>
    <cellStyle name="Comma 3 3 3 2 3 2 5" xfId="16003" xr:uid="{B1E3EF10-4E24-442B-848E-CF1353B1D074}"/>
    <cellStyle name="Comma 3 3 3 2 3 3" xfId="2545" xr:uid="{04393AA1-4486-4522-8B69-DD888107D743}"/>
    <cellStyle name="Comma 3 3 3 2 3 3 2" xfId="6219" xr:uid="{B820B489-DBB9-4D1D-89C5-9650726001C9}"/>
    <cellStyle name="Comma 3 3 3 2 3 3 2 2" xfId="13566" xr:uid="{C0E5FDE8-405F-4260-8BB6-168B36275A27}"/>
    <cellStyle name="Comma 3 3 3 2 3 3 2 2 2" xfId="28275" xr:uid="{3EBD8FB0-8FAC-48F5-BB89-54DA8FA0BD97}"/>
    <cellStyle name="Comma 3 3 3 2 3 3 2 3" xfId="20928" xr:uid="{0662853F-F3F6-42DF-81B5-0B3FFAA107EB}"/>
    <cellStyle name="Comma 3 3 3 2 3 3 3" xfId="9892" xr:uid="{F5CC5ABF-53D9-4F64-8DE2-704967DC8465}"/>
    <cellStyle name="Comma 3 3 3 2 3 3 3 2" xfId="24601" xr:uid="{F59ED61D-931B-412F-ACF6-ECE2B2079CC7}"/>
    <cellStyle name="Comma 3 3 3 2 3 3 4" xfId="17254" xr:uid="{672F8E8C-F52D-4489-B7A4-4744ABACBFB0}"/>
    <cellStyle name="Comma 3 3 3 2 3 4" xfId="4401" xr:uid="{DD6CB40C-74D0-4F30-A0BA-66E1D1829B98}"/>
    <cellStyle name="Comma 3 3 3 2 3 4 2" xfId="11748" xr:uid="{826B5CA1-CD4B-4839-887D-1D3B2D4EDD15}"/>
    <cellStyle name="Comma 3 3 3 2 3 4 2 2" xfId="26457" xr:uid="{68687507-29E6-4711-8A97-A6BE3A29C671}"/>
    <cellStyle name="Comma 3 3 3 2 3 4 3" xfId="19110" xr:uid="{84B9DCDA-D81F-44B4-9A0E-3DB77C4B898F}"/>
    <cellStyle name="Comma 3 3 3 2 3 5" xfId="8074" xr:uid="{5C0DBEAD-420E-47F2-8B2F-23E8E56F1D13}"/>
    <cellStyle name="Comma 3 3 3 2 3 5 2" xfId="22783" xr:uid="{1FDFF2F3-E4FA-4F82-8D16-7D0B00262561}"/>
    <cellStyle name="Comma 3 3 3 2 3 6" xfId="15436" xr:uid="{2B5D13B7-0939-45AE-A7C5-F150BA5F9B2F}"/>
    <cellStyle name="Comma 3 3 3 2 4" xfId="563" xr:uid="{2DE575EA-1F98-4A60-9D04-0D5B27E1F35E}"/>
    <cellStyle name="Comma 3 3 3 2 4 2" xfId="1295" xr:uid="{7E327A0C-C1DA-439B-A1E0-2324B9075BA6}"/>
    <cellStyle name="Comma 3 3 3 2 4 2 2" xfId="2546" xr:uid="{261AD410-19CA-442D-B4F9-575436038EE5}"/>
    <cellStyle name="Comma 3 3 3 2 4 2 2 2" xfId="6220" xr:uid="{DF70010D-8867-4D04-93A3-D5BBB3714E21}"/>
    <cellStyle name="Comma 3 3 3 2 4 2 2 2 2" xfId="13567" xr:uid="{3FE1B5F1-9CFF-4C0F-8630-686410772FB6}"/>
    <cellStyle name="Comma 3 3 3 2 4 2 2 2 2 2" xfId="28276" xr:uid="{854F4133-7F86-4236-AE2B-913EF7E8BFFD}"/>
    <cellStyle name="Comma 3 3 3 2 4 2 2 2 3" xfId="20929" xr:uid="{DBBBE5A6-A29F-4E1D-8F45-6A30AC57EC18}"/>
    <cellStyle name="Comma 3 3 3 2 4 2 2 3" xfId="9893" xr:uid="{D0DA6784-27C8-40D6-911C-18495AB84B4D}"/>
    <cellStyle name="Comma 3 3 3 2 4 2 2 3 2" xfId="24602" xr:uid="{306DF2EB-446D-48A5-B7BC-727FC5909F3F}"/>
    <cellStyle name="Comma 3 3 3 2 4 2 2 4" xfId="17255" xr:uid="{B6281E56-ABCA-4119-AF1F-21977408DE52}"/>
    <cellStyle name="Comma 3 3 3 2 4 2 3" xfId="4969" xr:uid="{4163787C-2479-4990-B6F5-10A61CB4FF90}"/>
    <cellStyle name="Comma 3 3 3 2 4 2 3 2" xfId="12316" xr:uid="{25CA45DB-7330-43B9-883C-B7E79D235A34}"/>
    <cellStyle name="Comma 3 3 3 2 4 2 3 2 2" xfId="27025" xr:uid="{8B930A70-0E53-475F-A270-E46ACA559925}"/>
    <cellStyle name="Comma 3 3 3 2 4 2 3 3" xfId="19678" xr:uid="{41A13436-F5C8-4BC6-8E47-21D203B4504C}"/>
    <cellStyle name="Comma 3 3 3 2 4 2 4" xfId="8642" xr:uid="{F2EB1CCF-C80D-402F-8389-F06B2159FF52}"/>
    <cellStyle name="Comma 3 3 3 2 4 2 4 2" xfId="23351" xr:uid="{14BC8AEF-1F15-4222-B398-64FF98B81E9B}"/>
    <cellStyle name="Comma 3 3 3 2 4 2 5" xfId="16004" xr:uid="{EFBD9283-F866-4445-9877-74909E8D3A7F}"/>
    <cellStyle name="Comma 3 3 3 2 4 3" xfId="2547" xr:uid="{2B3AD7D7-719F-4007-B76F-9B3E2DE5F4C9}"/>
    <cellStyle name="Comma 3 3 3 2 4 3 2" xfId="6221" xr:uid="{33D4795D-E50A-4BB0-BD08-ACB1BB763346}"/>
    <cellStyle name="Comma 3 3 3 2 4 3 2 2" xfId="13568" xr:uid="{4BC84C91-378C-4544-9911-526580C8EB88}"/>
    <cellStyle name="Comma 3 3 3 2 4 3 2 2 2" xfId="28277" xr:uid="{ED4308F4-60CA-401A-8BC1-9DEFF3CBDF1C}"/>
    <cellStyle name="Comma 3 3 3 2 4 3 2 3" xfId="20930" xr:uid="{60DF8335-07CF-4900-A1EB-8F3B80093E98}"/>
    <cellStyle name="Comma 3 3 3 2 4 3 3" xfId="9894" xr:uid="{E5A747EB-99D8-4E14-BEBA-1BFBBF11D48C}"/>
    <cellStyle name="Comma 3 3 3 2 4 3 3 2" xfId="24603" xr:uid="{80B8D66E-1709-4C81-98D8-4309A81F227E}"/>
    <cellStyle name="Comma 3 3 3 2 4 3 4" xfId="17256" xr:uid="{C230FD84-E5F4-4571-8ED0-E692D1A23CBC}"/>
    <cellStyle name="Comma 3 3 3 2 4 4" xfId="4249" xr:uid="{011C8BCD-B22D-4F55-9B6C-5D43379782F0}"/>
    <cellStyle name="Comma 3 3 3 2 4 4 2" xfId="11596" xr:uid="{38C48141-BF22-46AA-8AB5-7EBB4661ADE8}"/>
    <cellStyle name="Comma 3 3 3 2 4 4 2 2" xfId="26305" xr:uid="{7413270B-E25F-4C56-BEF7-C1FBB1809905}"/>
    <cellStyle name="Comma 3 3 3 2 4 4 3" xfId="18958" xr:uid="{CA3F34E8-67AE-49D3-87E3-E3AF4BC85EDC}"/>
    <cellStyle name="Comma 3 3 3 2 4 5" xfId="7922" xr:uid="{7172E149-799F-4588-A710-20C297BE3F55}"/>
    <cellStyle name="Comma 3 3 3 2 4 5 2" xfId="22631" xr:uid="{43D95527-4E19-4700-B528-3D12A265DCCF}"/>
    <cellStyle name="Comma 3 3 3 2 4 6" xfId="15284" xr:uid="{314D2C25-651D-4E83-BEDB-ACD04A09BA78}"/>
    <cellStyle name="Comma 3 3 3 2 5" xfId="1296" xr:uid="{842A341A-0D5F-45D9-A01A-48560F2F8554}"/>
    <cellStyle name="Comma 3 3 3 2 5 2" xfId="2548" xr:uid="{75775E5C-8356-4199-BE68-D5EBFD5615BA}"/>
    <cellStyle name="Comma 3 3 3 2 5 2 2" xfId="6222" xr:uid="{652052DC-B5C3-4BAA-A800-A7C69ABFB89E}"/>
    <cellStyle name="Comma 3 3 3 2 5 2 2 2" xfId="13569" xr:uid="{3BF64E75-E65F-4592-935E-D153FB011A80}"/>
    <cellStyle name="Comma 3 3 3 2 5 2 2 2 2" xfId="28278" xr:uid="{FB470E82-FD2A-4E7F-A158-A5FA742CE36C}"/>
    <cellStyle name="Comma 3 3 3 2 5 2 2 3" xfId="20931" xr:uid="{E4CF0235-DB99-4862-8907-A0EAFB1C837C}"/>
    <cellStyle name="Comma 3 3 3 2 5 2 3" xfId="9895" xr:uid="{3EDBF0FE-F9F6-4F37-8CA6-E93C573C5BB7}"/>
    <cellStyle name="Comma 3 3 3 2 5 2 3 2" xfId="24604" xr:uid="{9DE403A8-63CE-412B-984C-6237E3493390}"/>
    <cellStyle name="Comma 3 3 3 2 5 2 4" xfId="17257" xr:uid="{452BF1A0-D7AE-4E79-9967-F31D81B570BC}"/>
    <cellStyle name="Comma 3 3 3 2 5 3" xfId="4970" xr:uid="{5D2620AF-051E-435A-8688-F8207B726E2D}"/>
    <cellStyle name="Comma 3 3 3 2 5 3 2" xfId="12317" xr:uid="{4CEBAAA9-1D6E-402D-A226-98BF6D3F970D}"/>
    <cellStyle name="Comma 3 3 3 2 5 3 2 2" xfId="27026" xr:uid="{055AF7D5-2ECB-49FD-B502-48B816CA06B3}"/>
    <cellStyle name="Comma 3 3 3 2 5 3 3" xfId="19679" xr:uid="{273E759D-AB28-4AEB-B056-1B562C22190B}"/>
    <cellStyle name="Comma 3 3 3 2 5 4" xfId="8643" xr:uid="{7576014F-1753-4691-959B-3B6D7705F299}"/>
    <cellStyle name="Comma 3 3 3 2 5 4 2" xfId="23352" xr:uid="{C21CCDD0-EC48-4017-B9EC-13BE0156EA26}"/>
    <cellStyle name="Comma 3 3 3 2 5 5" xfId="16005" xr:uid="{3592823C-F102-4323-B56E-9D2BD9C3B286}"/>
    <cellStyle name="Comma 3 3 3 2 6" xfId="2549" xr:uid="{170206DC-A0AF-4CAB-A403-090FC3723396}"/>
    <cellStyle name="Comma 3 3 3 2 6 2" xfId="6223" xr:uid="{1008A67C-5D9E-434C-8D01-AF608FAD78CD}"/>
    <cellStyle name="Comma 3 3 3 2 6 2 2" xfId="13570" xr:uid="{4343E023-E38E-4F93-9943-9D311D87E588}"/>
    <cellStyle name="Comma 3 3 3 2 6 2 2 2" xfId="28279" xr:uid="{82B3BAC4-00A1-4847-AC25-90BF8F36633E}"/>
    <cellStyle name="Comma 3 3 3 2 6 2 3" xfId="20932" xr:uid="{BDC8917F-EE1C-4C6F-A333-D792B9C1F960}"/>
    <cellStyle name="Comma 3 3 3 2 6 3" xfId="9896" xr:uid="{10060721-E9F0-4EDB-948E-622D106B6A29}"/>
    <cellStyle name="Comma 3 3 3 2 6 3 2" xfId="24605" xr:uid="{38A65C27-A5B4-4588-8B91-302AD7E6A47B}"/>
    <cellStyle name="Comma 3 3 3 2 6 4" xfId="17258" xr:uid="{F300ACA2-1120-41D9-8895-66237DCF014E}"/>
    <cellStyle name="Comma 3 3 3 2 7" xfId="3881" xr:uid="{07DC8876-39EA-4356-ACA8-01FF5623EB83}"/>
    <cellStyle name="Comma 3 3 3 2 7 2" xfId="11228" xr:uid="{8C098CE2-8FC2-4FDC-8E60-C6B689AA0889}"/>
    <cellStyle name="Comma 3 3 3 2 7 2 2" xfId="25937" xr:uid="{E25FEE88-C08E-44CD-A5EE-9346CFEF2CBB}"/>
    <cellStyle name="Comma 3 3 3 2 7 3" xfId="18590" xr:uid="{83EF68DC-6F70-4141-9351-A13AF4E0C311}"/>
    <cellStyle name="Comma 3 3 3 2 8" xfId="7554" xr:uid="{5341E683-2804-4836-A56D-3E1C6562D922}"/>
    <cellStyle name="Comma 3 3 3 2 8 2" xfId="22263" xr:uid="{2F819EB2-2AB9-45CE-B212-8EF6A765F37F}"/>
    <cellStyle name="Comma 3 3 3 2 9" xfId="14916" xr:uid="{9763DE12-22F5-4874-BE34-13D8D529F9E0}"/>
    <cellStyle name="Comma 3 3 3 3" xfId="251" xr:uid="{1A243C33-CFF1-4CB7-BB9D-B7A4BC4B696C}"/>
    <cellStyle name="Comma 3 3 3 3 2" xfId="716" xr:uid="{0D2E7EAB-56DD-41EF-8E05-50E8983999F5}"/>
    <cellStyle name="Comma 3 3 3 3 2 2" xfId="1297" xr:uid="{3FAEC927-CF28-4F3B-A0B4-08B7C765F626}"/>
    <cellStyle name="Comma 3 3 3 3 2 2 2" xfId="2550" xr:uid="{83977712-6B84-4B63-A4AE-2A594E239186}"/>
    <cellStyle name="Comma 3 3 3 3 2 2 2 2" xfId="6224" xr:uid="{C4F09EF6-879E-4E84-A32D-08E31D78C97C}"/>
    <cellStyle name="Comma 3 3 3 3 2 2 2 2 2" xfId="13571" xr:uid="{0112461E-CD3C-44B4-84AE-AD62617C63F7}"/>
    <cellStyle name="Comma 3 3 3 3 2 2 2 2 2 2" xfId="28280" xr:uid="{7BB57218-E027-4545-80B6-F4089349FA0F}"/>
    <cellStyle name="Comma 3 3 3 3 2 2 2 2 3" xfId="20933" xr:uid="{18FF7D27-F2F7-4139-8231-1F7832BD7539}"/>
    <cellStyle name="Comma 3 3 3 3 2 2 2 3" xfId="9897" xr:uid="{49743C42-26FE-47DF-A07D-A9A524811110}"/>
    <cellStyle name="Comma 3 3 3 3 2 2 2 3 2" xfId="24606" xr:uid="{3936F74E-E15A-4B46-A020-D1C6C5D595B0}"/>
    <cellStyle name="Comma 3 3 3 3 2 2 2 4" xfId="17259" xr:uid="{84D5EBA4-E553-402E-8665-C110788D17C9}"/>
    <cellStyle name="Comma 3 3 3 3 2 2 3" xfId="4971" xr:uid="{A6E6B44B-0592-4C30-8F1F-278C403ADCD0}"/>
    <cellStyle name="Comma 3 3 3 3 2 2 3 2" xfId="12318" xr:uid="{15F09EF9-01E5-4D4A-B1E8-EF73CA855BB0}"/>
    <cellStyle name="Comma 3 3 3 3 2 2 3 2 2" xfId="27027" xr:uid="{90321495-F6FF-4891-9B76-450FA952297F}"/>
    <cellStyle name="Comma 3 3 3 3 2 2 3 3" xfId="19680" xr:uid="{0B6CF659-2A6C-4978-B52D-45C8E991A182}"/>
    <cellStyle name="Comma 3 3 3 3 2 2 4" xfId="8644" xr:uid="{B31FA4F0-86EF-4FE5-B015-2D66E1484353}"/>
    <cellStyle name="Comma 3 3 3 3 2 2 4 2" xfId="23353" xr:uid="{350616DD-94A6-4982-B404-E2E85E230BCD}"/>
    <cellStyle name="Comma 3 3 3 3 2 2 5" xfId="16006" xr:uid="{EE0199F4-8EF5-41DC-A248-2B9B4E8CE3E6}"/>
    <cellStyle name="Comma 3 3 3 3 2 3" xfId="2551" xr:uid="{1E9CB75D-D374-4881-AD6A-2799450819FD}"/>
    <cellStyle name="Comma 3 3 3 3 2 3 2" xfId="6225" xr:uid="{B0E3587F-C325-4A19-A3FC-EDFF60C74F1D}"/>
    <cellStyle name="Comma 3 3 3 3 2 3 2 2" xfId="13572" xr:uid="{C81EE5F0-3656-49F1-9250-330C5C5F73DA}"/>
    <cellStyle name="Comma 3 3 3 3 2 3 2 2 2" xfId="28281" xr:uid="{B16A10CC-08D3-4D8E-A868-AFF09A19D217}"/>
    <cellStyle name="Comma 3 3 3 3 2 3 2 3" xfId="20934" xr:uid="{00F0D657-8882-4F96-81BC-8B8B59DC594B}"/>
    <cellStyle name="Comma 3 3 3 3 2 3 3" xfId="9898" xr:uid="{603A4F8A-B827-433C-A441-FAAB2F1A5747}"/>
    <cellStyle name="Comma 3 3 3 3 2 3 3 2" xfId="24607" xr:uid="{ABA51617-59D7-40FF-86F7-01BD27F3BE3F}"/>
    <cellStyle name="Comma 3 3 3 3 2 3 4" xfId="17260" xr:uid="{16AAD2F1-5AB0-428D-9E2D-A351FFC411ED}"/>
    <cellStyle name="Comma 3 3 3 3 2 4" xfId="4402" xr:uid="{5FAFD0D8-BED4-4533-BBD1-964A47AAA3CB}"/>
    <cellStyle name="Comma 3 3 3 3 2 4 2" xfId="11749" xr:uid="{6495D171-D189-413F-B78F-E100C891C430}"/>
    <cellStyle name="Comma 3 3 3 3 2 4 2 2" xfId="26458" xr:uid="{B9599750-22D1-4FA3-AF35-8435E8D87DE9}"/>
    <cellStyle name="Comma 3 3 3 3 2 4 3" xfId="19111" xr:uid="{2ED825FE-0CC5-42F5-BC1E-67FF60B7D7AA}"/>
    <cellStyle name="Comma 3 3 3 3 2 5" xfId="8075" xr:uid="{C84B755A-6C1D-4944-85FB-CA5C3E056A4F}"/>
    <cellStyle name="Comma 3 3 3 3 2 5 2" xfId="22784" xr:uid="{397BD072-EFED-4525-ABAD-78F43AED03EA}"/>
    <cellStyle name="Comma 3 3 3 3 2 6" xfId="15437" xr:uid="{DD829F91-7087-4C57-839B-F3BBE3EC26B9}"/>
    <cellStyle name="Comma 3 3 3 3 3" xfId="1298" xr:uid="{97189B80-3F14-4BDB-8256-DC4A8A739560}"/>
    <cellStyle name="Comma 3 3 3 3 3 2" xfId="2552" xr:uid="{B66DDCC1-65A5-4AAC-B850-4D702A70C987}"/>
    <cellStyle name="Comma 3 3 3 3 3 2 2" xfId="6226" xr:uid="{FCA520F6-ECD6-4F01-9759-C8AF90DBA39B}"/>
    <cellStyle name="Comma 3 3 3 3 3 2 2 2" xfId="13573" xr:uid="{4C978F46-D1FA-4B47-8ADA-C654C23351E8}"/>
    <cellStyle name="Comma 3 3 3 3 3 2 2 2 2" xfId="28282" xr:uid="{4CC435D3-CDF8-4B1A-8F12-88F3329D9646}"/>
    <cellStyle name="Comma 3 3 3 3 3 2 2 3" xfId="20935" xr:uid="{DA386B33-A258-4823-95B3-8A9CC75FFBE4}"/>
    <cellStyle name="Comma 3 3 3 3 3 2 3" xfId="9899" xr:uid="{29BFF22C-787E-460B-860D-3D55652B86FF}"/>
    <cellStyle name="Comma 3 3 3 3 3 2 3 2" xfId="24608" xr:uid="{716C684D-1597-4CF3-8850-74C91E2945AE}"/>
    <cellStyle name="Comma 3 3 3 3 3 2 4" xfId="17261" xr:uid="{94FCE99B-9DB4-4514-90AB-A95448B7782C}"/>
    <cellStyle name="Comma 3 3 3 3 3 3" xfId="4972" xr:uid="{6EBFE6AA-6665-47C1-AED8-C5E90DC96B7B}"/>
    <cellStyle name="Comma 3 3 3 3 3 3 2" xfId="12319" xr:uid="{C14A11D2-CD24-4913-9E4C-0417300A28A1}"/>
    <cellStyle name="Comma 3 3 3 3 3 3 2 2" xfId="27028" xr:uid="{984434C8-C200-43B4-9F07-DC87916E9DE9}"/>
    <cellStyle name="Comma 3 3 3 3 3 3 3" xfId="19681" xr:uid="{5099F1F8-AE4A-4A81-B11B-671027584902}"/>
    <cellStyle name="Comma 3 3 3 3 3 4" xfId="8645" xr:uid="{A7C6F731-3EE0-492B-99DC-22999503D8C8}"/>
    <cellStyle name="Comma 3 3 3 3 3 4 2" xfId="23354" xr:uid="{ABEF8F86-5A3D-4007-AEB1-2BB9F01A1AE0}"/>
    <cellStyle name="Comma 3 3 3 3 3 5" xfId="16007" xr:uid="{C576F714-1207-4C79-8B10-C549FA8C0433}"/>
    <cellStyle name="Comma 3 3 3 3 4" xfId="2553" xr:uid="{D3CF7BA3-8F1C-441F-977B-C96E8BBB77D2}"/>
    <cellStyle name="Comma 3 3 3 3 4 2" xfId="6227" xr:uid="{33816BC9-CFA2-4D65-8B08-B5C9F60BFAD3}"/>
    <cellStyle name="Comma 3 3 3 3 4 2 2" xfId="13574" xr:uid="{9CAC8455-963A-43AF-8621-B0351947D386}"/>
    <cellStyle name="Comma 3 3 3 3 4 2 2 2" xfId="28283" xr:uid="{378E7F67-0407-4C8C-BE53-E5ECF88D3EB9}"/>
    <cellStyle name="Comma 3 3 3 3 4 2 3" xfId="20936" xr:uid="{C7A4E73C-30F5-49C6-934D-1DB4F4D2911D}"/>
    <cellStyle name="Comma 3 3 3 3 4 3" xfId="9900" xr:uid="{71D1BF14-40D3-4018-B9EB-577E453D04A0}"/>
    <cellStyle name="Comma 3 3 3 3 4 3 2" xfId="24609" xr:uid="{33366D98-552F-4505-B23B-1C9E5064F55B}"/>
    <cellStyle name="Comma 3 3 3 3 4 4" xfId="17262" xr:uid="{C9AD529B-3E15-44F8-BE39-708769DE85D0}"/>
    <cellStyle name="Comma 3 3 3 3 5" xfId="3942" xr:uid="{81C9AC2F-0E89-4EC5-AC89-1507A8584E81}"/>
    <cellStyle name="Comma 3 3 3 3 5 2" xfId="11289" xr:uid="{90CCC9EF-2336-401B-9A48-BD5566BE42B9}"/>
    <cellStyle name="Comma 3 3 3 3 5 2 2" xfId="25998" xr:uid="{C6C7B47E-66D1-4D1F-B02F-C24C8CA5B61B}"/>
    <cellStyle name="Comma 3 3 3 3 5 3" xfId="18651" xr:uid="{D86368B0-8D9A-408E-844B-CEC19EDC7170}"/>
    <cellStyle name="Comma 3 3 3 3 6" xfId="7615" xr:uid="{0DCA7B6D-F541-4BCD-8000-E0AD3B7ED8B8}"/>
    <cellStyle name="Comma 3 3 3 3 6 2" xfId="22324" xr:uid="{24E713FB-DE90-4215-8E97-02DE4720FCC9}"/>
    <cellStyle name="Comma 3 3 3 3 7" xfId="14977" xr:uid="{0C4CC80D-85B8-4FCC-BAF3-23E56FA35D59}"/>
    <cellStyle name="Comma 3 3 3 4" xfId="717" xr:uid="{D8D906B6-331C-4BC3-9984-3D34872CF51C}"/>
    <cellStyle name="Comma 3 3 3 4 2" xfId="1299" xr:uid="{D911E767-49B3-479E-9F13-07C6119FA6F2}"/>
    <cellStyle name="Comma 3 3 3 4 2 2" xfId="2554" xr:uid="{20758ABF-634F-412B-9464-E4C782ACDDE9}"/>
    <cellStyle name="Comma 3 3 3 4 2 2 2" xfId="6228" xr:uid="{2898D00C-FBDC-418B-9997-997417F78D17}"/>
    <cellStyle name="Comma 3 3 3 4 2 2 2 2" xfId="13575" xr:uid="{4F1799CC-637D-49F4-BBCE-B73237481F4C}"/>
    <cellStyle name="Comma 3 3 3 4 2 2 2 2 2" xfId="28284" xr:uid="{2978EB81-1F3C-4C7D-B632-7B5EE1582E8C}"/>
    <cellStyle name="Comma 3 3 3 4 2 2 2 3" xfId="20937" xr:uid="{8984F56A-AF44-4A56-861F-C775271EFB21}"/>
    <cellStyle name="Comma 3 3 3 4 2 2 3" xfId="9901" xr:uid="{2572A196-1144-449A-8579-392E648D8CF4}"/>
    <cellStyle name="Comma 3 3 3 4 2 2 3 2" xfId="24610" xr:uid="{6E6F74C5-20C2-4754-84E2-68C199AE5F70}"/>
    <cellStyle name="Comma 3 3 3 4 2 2 4" xfId="17263" xr:uid="{A2E180AE-EB77-472E-A8C1-AE8572453E60}"/>
    <cellStyle name="Comma 3 3 3 4 2 3" xfId="4973" xr:uid="{A61E35AB-0B0D-424A-95C2-FA73D028F459}"/>
    <cellStyle name="Comma 3 3 3 4 2 3 2" xfId="12320" xr:uid="{34E16393-46FF-4551-B066-FF5514E4130B}"/>
    <cellStyle name="Comma 3 3 3 4 2 3 2 2" xfId="27029" xr:uid="{F601072A-2524-42EF-974F-5714B309F666}"/>
    <cellStyle name="Comma 3 3 3 4 2 3 3" xfId="19682" xr:uid="{538E58DB-1838-42EC-9446-A281949EDD01}"/>
    <cellStyle name="Comma 3 3 3 4 2 4" xfId="8646" xr:uid="{35138081-E02E-4ED8-AFDE-030B315EB176}"/>
    <cellStyle name="Comma 3 3 3 4 2 4 2" xfId="23355" xr:uid="{6A38EC26-40F3-4DB8-AED5-A3C6D56169CD}"/>
    <cellStyle name="Comma 3 3 3 4 2 5" xfId="16008" xr:uid="{E73FCC56-2540-45DE-9D0E-4DD2EBADB750}"/>
    <cellStyle name="Comma 3 3 3 4 3" xfId="2555" xr:uid="{BC744A06-0C48-4BEB-8B21-684567C8D0A0}"/>
    <cellStyle name="Comma 3 3 3 4 3 2" xfId="6229" xr:uid="{6422EF91-C434-4AD3-A773-037514D2003D}"/>
    <cellStyle name="Comma 3 3 3 4 3 2 2" xfId="13576" xr:uid="{7FF7726F-7FE9-4DBB-91E4-18B1C46D0F60}"/>
    <cellStyle name="Comma 3 3 3 4 3 2 2 2" xfId="28285" xr:uid="{BF65421C-31F6-48DA-9857-53250DF146A3}"/>
    <cellStyle name="Comma 3 3 3 4 3 2 3" xfId="20938" xr:uid="{15D89A8B-24E3-4D4A-AC96-E482F99ECC3A}"/>
    <cellStyle name="Comma 3 3 3 4 3 3" xfId="9902" xr:uid="{8FDA0B14-342C-4D7F-8DFC-E52748F31CF6}"/>
    <cellStyle name="Comma 3 3 3 4 3 3 2" xfId="24611" xr:uid="{8EE2062E-1679-44BF-870F-ADC912BB1B8D}"/>
    <cellStyle name="Comma 3 3 3 4 3 4" xfId="17264" xr:uid="{23EA2801-1CBF-4341-8ED9-A24A51D772E7}"/>
    <cellStyle name="Comma 3 3 3 4 4" xfId="4403" xr:uid="{3731F475-C72D-4293-824E-8935D8CF4C83}"/>
    <cellStyle name="Comma 3 3 3 4 4 2" xfId="11750" xr:uid="{41CF6106-0C56-4E68-8EDE-A9C0DBEB4F1F}"/>
    <cellStyle name="Comma 3 3 3 4 4 2 2" xfId="26459" xr:uid="{E0AF297F-DF4B-4007-9F7F-2741F6F2CF87}"/>
    <cellStyle name="Comma 3 3 3 4 4 3" xfId="19112" xr:uid="{3C3E8C55-5CF4-44C8-902C-5DA66ED675BF}"/>
    <cellStyle name="Comma 3 3 3 4 5" xfId="8076" xr:uid="{545B1992-BB34-4A09-A6CB-AF8A6B566843}"/>
    <cellStyle name="Comma 3 3 3 4 5 2" xfId="22785" xr:uid="{32498928-8220-44B5-98F2-E4DB739A958B}"/>
    <cellStyle name="Comma 3 3 3 4 6" xfId="15438" xr:uid="{DFEE5B8F-4791-4531-8A2E-20E70BEF498D}"/>
    <cellStyle name="Comma 3 3 3 5" xfId="434" xr:uid="{F11A4A11-9384-4751-A805-04BD463EEE8B}"/>
    <cellStyle name="Comma 3 3 3 5 2" xfId="1300" xr:uid="{C3BBE142-9821-4D6D-95FB-2FE36524EB13}"/>
    <cellStyle name="Comma 3 3 3 5 2 2" xfId="2556" xr:uid="{BC6BE4D6-1680-4421-8CD9-495CCA210054}"/>
    <cellStyle name="Comma 3 3 3 5 2 2 2" xfId="6230" xr:uid="{1208F3F0-EE21-4B10-9DFD-4FFBFEE64821}"/>
    <cellStyle name="Comma 3 3 3 5 2 2 2 2" xfId="13577" xr:uid="{D85CCE1F-36D9-4113-B4DC-23BF8620890C}"/>
    <cellStyle name="Comma 3 3 3 5 2 2 2 2 2" xfId="28286" xr:uid="{4BEA554C-E6D8-4425-BA82-4779F69878F9}"/>
    <cellStyle name="Comma 3 3 3 5 2 2 2 3" xfId="20939" xr:uid="{B453A079-622A-470D-A899-9200702E44C2}"/>
    <cellStyle name="Comma 3 3 3 5 2 2 3" xfId="9903" xr:uid="{014776EC-4F39-4066-9153-B503B31A1F66}"/>
    <cellStyle name="Comma 3 3 3 5 2 2 3 2" xfId="24612" xr:uid="{9413432B-A43E-4394-882F-3ACA0CCDC7FB}"/>
    <cellStyle name="Comma 3 3 3 5 2 2 4" xfId="17265" xr:uid="{E32123AD-7B14-46E3-9EF0-4D04605C5FEC}"/>
    <cellStyle name="Comma 3 3 3 5 2 3" xfId="4974" xr:uid="{E91F077D-3731-4EE9-B8C3-AE7A458CCD34}"/>
    <cellStyle name="Comma 3 3 3 5 2 3 2" xfId="12321" xr:uid="{32064F43-02E9-4A4E-93C1-65875AA5AEDF}"/>
    <cellStyle name="Comma 3 3 3 5 2 3 2 2" xfId="27030" xr:uid="{91A0C375-F2C8-48FD-AA34-0616E51E79DC}"/>
    <cellStyle name="Comma 3 3 3 5 2 3 3" xfId="19683" xr:uid="{0C2BC8D7-9FB7-4887-B528-C2D50A7477AC}"/>
    <cellStyle name="Comma 3 3 3 5 2 4" xfId="8647" xr:uid="{745F2F70-0E8E-4409-92F8-0E04BE34250F}"/>
    <cellStyle name="Comma 3 3 3 5 2 4 2" xfId="23356" xr:uid="{20FB35B4-7095-4101-AA21-8A35DFC11C4E}"/>
    <cellStyle name="Comma 3 3 3 5 2 5" xfId="16009" xr:uid="{25A45E9F-A1B2-4E50-94BF-425D154E9849}"/>
    <cellStyle name="Comma 3 3 3 5 3" xfId="2557" xr:uid="{E15182B6-35DC-4B49-8C31-814A16CE7D13}"/>
    <cellStyle name="Comma 3 3 3 5 3 2" xfId="6231" xr:uid="{CC637FD5-A223-407F-B704-E9A2FB98F2AB}"/>
    <cellStyle name="Comma 3 3 3 5 3 2 2" xfId="13578" xr:uid="{BBD4CE3B-94EE-4BD3-A1E9-E8A8C389D522}"/>
    <cellStyle name="Comma 3 3 3 5 3 2 2 2" xfId="28287" xr:uid="{75E1A414-EF2A-4C93-911B-AB012B52E0FB}"/>
    <cellStyle name="Comma 3 3 3 5 3 2 3" xfId="20940" xr:uid="{90CF8254-834B-4156-B513-74514FEB300E}"/>
    <cellStyle name="Comma 3 3 3 5 3 3" xfId="9904" xr:uid="{6F8F8613-2676-486C-8E59-B776CE86537D}"/>
    <cellStyle name="Comma 3 3 3 5 3 3 2" xfId="24613" xr:uid="{6AC8DD44-1E40-40C1-8137-A3AC20D3CDD3}"/>
    <cellStyle name="Comma 3 3 3 5 3 4" xfId="17266" xr:uid="{933E2B58-7B21-45A4-BB51-3750098379C5}"/>
    <cellStyle name="Comma 3 3 3 5 4" xfId="4120" xr:uid="{AF683D74-9F4C-4D6E-8772-8603D113BB8C}"/>
    <cellStyle name="Comma 3 3 3 5 4 2" xfId="11467" xr:uid="{711D4443-1312-4045-BA22-0CA7341569F1}"/>
    <cellStyle name="Comma 3 3 3 5 4 2 2" xfId="26176" xr:uid="{523F8118-E588-47BE-BB5D-7BAE963C69B6}"/>
    <cellStyle name="Comma 3 3 3 5 4 3" xfId="18829" xr:uid="{F33C0DF1-FE3F-4C1C-A551-56A3265AE05C}"/>
    <cellStyle name="Comma 3 3 3 5 5" xfId="7793" xr:uid="{90188E3C-1605-40DD-891F-C7FED9638894}"/>
    <cellStyle name="Comma 3 3 3 5 5 2" xfId="22502" xr:uid="{4287510D-2EAB-432F-AF60-AC7F4DCE6104}"/>
    <cellStyle name="Comma 3 3 3 5 6" xfId="15155" xr:uid="{8CE878F5-D22A-42B5-9EAB-C385358538CC}"/>
    <cellStyle name="Comma 3 3 3 6" xfId="1301" xr:uid="{C2DFE313-215E-4011-9B01-63A8EABE23C8}"/>
    <cellStyle name="Comma 3 3 3 6 2" xfId="2558" xr:uid="{22EBA22D-D3E9-4D92-A7DA-323CD6AD64B1}"/>
    <cellStyle name="Comma 3 3 3 6 2 2" xfId="6232" xr:uid="{00C35DB6-79C6-46FD-978D-F24518266EAB}"/>
    <cellStyle name="Comma 3 3 3 6 2 2 2" xfId="13579" xr:uid="{78CA1522-CB7E-4798-A304-001761B2FFCE}"/>
    <cellStyle name="Comma 3 3 3 6 2 2 2 2" xfId="28288" xr:uid="{60DA7B20-FC7A-4C08-A967-9C134261F9DD}"/>
    <cellStyle name="Comma 3 3 3 6 2 2 3" xfId="20941" xr:uid="{83FC34CC-237E-4565-BBD8-E61A61EC310E}"/>
    <cellStyle name="Comma 3 3 3 6 2 3" xfId="9905" xr:uid="{B4C62E15-5AFA-4862-9CAE-AF675A60E97B}"/>
    <cellStyle name="Comma 3 3 3 6 2 3 2" xfId="24614" xr:uid="{7572DC58-B68C-495F-93DE-428ABB3A5C42}"/>
    <cellStyle name="Comma 3 3 3 6 2 4" xfId="17267" xr:uid="{C73A1C11-D7E2-4BB6-9FBF-F1C4D9B2B914}"/>
    <cellStyle name="Comma 3 3 3 6 3" xfId="4975" xr:uid="{DE2FC55C-300C-497E-9AB0-F80879B4FE91}"/>
    <cellStyle name="Comma 3 3 3 6 3 2" xfId="12322" xr:uid="{ECD685C5-00EE-4E3A-89FE-B517DAA3DC80}"/>
    <cellStyle name="Comma 3 3 3 6 3 2 2" xfId="27031" xr:uid="{AA32C2A6-507D-4048-A262-E0884FB974BB}"/>
    <cellStyle name="Comma 3 3 3 6 3 3" xfId="19684" xr:uid="{835EC2A2-9C33-435B-AB4B-13FF833907D3}"/>
    <cellStyle name="Comma 3 3 3 6 4" xfId="8648" xr:uid="{818E0C26-CC27-4BC6-8EB7-3ECD3DD0403A}"/>
    <cellStyle name="Comma 3 3 3 6 4 2" xfId="23357" xr:uid="{1BEFB828-D599-44E0-9FD2-D308A5493154}"/>
    <cellStyle name="Comma 3 3 3 6 5" xfId="16010" xr:uid="{E6CAB5D7-86B6-412F-AA19-F6BCE574491A}"/>
    <cellStyle name="Comma 3 3 3 7" xfId="2559" xr:uid="{D57DA68C-3FFE-4B76-B45B-D67BF04E4671}"/>
    <cellStyle name="Comma 3 3 3 7 2" xfId="6233" xr:uid="{8E64B4C0-2A5B-4966-9F90-1812F4631DDE}"/>
    <cellStyle name="Comma 3 3 3 7 2 2" xfId="13580" xr:uid="{5B016B57-DB58-4ECE-BD0A-F16B2EBAEFB0}"/>
    <cellStyle name="Comma 3 3 3 7 2 2 2" xfId="28289" xr:uid="{73B73EFF-5E07-4743-B81C-5E79568AD3AF}"/>
    <cellStyle name="Comma 3 3 3 7 2 3" xfId="20942" xr:uid="{95F02AE6-EC48-4D2C-BDDE-99D15A75268D}"/>
    <cellStyle name="Comma 3 3 3 7 3" xfId="9906" xr:uid="{FAF76F67-B3D1-4EA1-867F-44E926D8B655}"/>
    <cellStyle name="Comma 3 3 3 7 3 2" xfId="24615" xr:uid="{08D9133D-4ED5-4E2F-9880-109C5EB94911}"/>
    <cellStyle name="Comma 3 3 3 7 4" xfId="17268" xr:uid="{DFF7E58E-5047-4626-AE3F-2852336F8453}"/>
    <cellStyle name="Comma 3 3 3 8" xfId="3752" xr:uid="{1563260E-1BE2-4DF5-978F-DAEC44425328}"/>
    <cellStyle name="Comma 3 3 3 8 2" xfId="11099" xr:uid="{2B96B2E7-D95D-41C5-B9C4-1FE71B316D2B}"/>
    <cellStyle name="Comma 3 3 3 8 2 2" xfId="25808" xr:uid="{9C5B484B-AF0D-42BD-BAD8-D306B150E9A4}"/>
    <cellStyle name="Comma 3 3 3 8 3" xfId="18461" xr:uid="{717D68F2-EE1A-4AAD-8A96-43B5F38C6EC8}"/>
    <cellStyle name="Comma 3 3 3 9" xfId="7425" xr:uid="{925F10EE-200C-404C-9D04-7177AA348CAF}"/>
    <cellStyle name="Comma 3 3 3 9 2" xfId="22134" xr:uid="{7219C150-6F0D-473B-BF78-EEAA66796834}"/>
    <cellStyle name="Comma 3 3 4" xfId="37" xr:uid="{C1470E81-B449-4F3D-A59D-E4765153D007}"/>
    <cellStyle name="Comma 3 3 4 10" xfId="14788" xr:uid="{8DF86A17-D731-4C64-8335-3B1721A70F03}"/>
    <cellStyle name="Comma 3 3 4 2" xfId="140" xr:uid="{2B48B773-65EF-4377-8EC8-3C44BC53BF7E}"/>
    <cellStyle name="Comma 3 3 4 2 2" xfId="349" xr:uid="{F439F5BE-3594-4BFB-A5AD-63EB0CBFFF64}"/>
    <cellStyle name="Comma 3 3 4 2 2 2" xfId="718" xr:uid="{AEFEB67C-5CA9-4E3A-91EF-12884A3B3E97}"/>
    <cellStyle name="Comma 3 3 4 2 2 2 2" xfId="1302" xr:uid="{C4D16156-46D9-44EB-BCA7-B111B33B49A7}"/>
    <cellStyle name="Comma 3 3 4 2 2 2 2 2" xfId="2560" xr:uid="{679D78FA-4577-4CB5-B55E-CE723E3E5423}"/>
    <cellStyle name="Comma 3 3 4 2 2 2 2 2 2" xfId="6234" xr:uid="{BAC16CF3-779B-4CF3-8413-1BC106B01E52}"/>
    <cellStyle name="Comma 3 3 4 2 2 2 2 2 2 2" xfId="13581" xr:uid="{BFCD17F5-4D38-454C-A613-34B6D268538B}"/>
    <cellStyle name="Comma 3 3 4 2 2 2 2 2 2 2 2" xfId="28290" xr:uid="{5CFA8AAF-3F44-4E3E-A998-0B06EBCD34AD}"/>
    <cellStyle name="Comma 3 3 4 2 2 2 2 2 2 3" xfId="20943" xr:uid="{80FBA3A3-5CD0-45D4-B9C1-4E316D05A93B}"/>
    <cellStyle name="Comma 3 3 4 2 2 2 2 2 3" xfId="9907" xr:uid="{5D4C5268-3F22-46BF-82EB-6F3DB67ACF86}"/>
    <cellStyle name="Comma 3 3 4 2 2 2 2 2 3 2" xfId="24616" xr:uid="{D378B776-1142-4CDF-B084-A57F518EA031}"/>
    <cellStyle name="Comma 3 3 4 2 2 2 2 2 4" xfId="17269" xr:uid="{9B5394AB-CE26-4FB9-8728-6F9EF875AD31}"/>
    <cellStyle name="Comma 3 3 4 2 2 2 2 3" xfId="4976" xr:uid="{98C23C40-7ECC-48E7-958F-EC46220527C5}"/>
    <cellStyle name="Comma 3 3 4 2 2 2 2 3 2" xfId="12323" xr:uid="{BBC7E88C-4F1C-4D53-BBC3-34DB5AB4DE3A}"/>
    <cellStyle name="Comma 3 3 4 2 2 2 2 3 2 2" xfId="27032" xr:uid="{73746F4D-1D16-4695-B508-E0195359BC65}"/>
    <cellStyle name="Comma 3 3 4 2 2 2 2 3 3" xfId="19685" xr:uid="{9B980820-2692-43D5-AE20-076FAD562208}"/>
    <cellStyle name="Comma 3 3 4 2 2 2 2 4" xfId="8649" xr:uid="{9EB405AF-61FB-4C36-8170-3BCBD906AD8F}"/>
    <cellStyle name="Comma 3 3 4 2 2 2 2 4 2" xfId="23358" xr:uid="{CFC6E134-73A6-4E04-90FE-D99914593BBA}"/>
    <cellStyle name="Comma 3 3 4 2 2 2 2 5" xfId="16011" xr:uid="{F6AFD5EC-0532-4897-BBC4-065FBF6E5B2E}"/>
    <cellStyle name="Comma 3 3 4 2 2 2 3" xfId="2561" xr:uid="{67FE359F-86A2-4196-94ED-0A56D2AEBDB3}"/>
    <cellStyle name="Comma 3 3 4 2 2 2 3 2" xfId="6235" xr:uid="{AAA5AB16-CE4D-417E-ACCD-018B997EE75B}"/>
    <cellStyle name="Comma 3 3 4 2 2 2 3 2 2" xfId="13582" xr:uid="{1BA706EB-A022-48B8-8293-9790299F2A1B}"/>
    <cellStyle name="Comma 3 3 4 2 2 2 3 2 2 2" xfId="28291" xr:uid="{9579A1B9-FAAA-40E7-AA47-5C1EBB34EB08}"/>
    <cellStyle name="Comma 3 3 4 2 2 2 3 2 3" xfId="20944" xr:uid="{C0649E31-5970-47E8-8B6B-723F5A4DFCFC}"/>
    <cellStyle name="Comma 3 3 4 2 2 2 3 3" xfId="9908" xr:uid="{BF55387C-4B37-4DB0-8289-2D515B3E3B39}"/>
    <cellStyle name="Comma 3 3 4 2 2 2 3 3 2" xfId="24617" xr:uid="{655812D5-4B40-4459-9397-479941C860B8}"/>
    <cellStyle name="Comma 3 3 4 2 2 2 3 4" xfId="17270" xr:uid="{EFFFE124-0EF5-4D96-92AF-71E67BC5E547}"/>
    <cellStyle name="Comma 3 3 4 2 2 2 4" xfId="4404" xr:uid="{16F63BFF-A796-4FF1-9079-EF839AFE0602}"/>
    <cellStyle name="Comma 3 3 4 2 2 2 4 2" xfId="11751" xr:uid="{C2370219-3049-44AB-AEA4-0DBDB0576595}"/>
    <cellStyle name="Comma 3 3 4 2 2 2 4 2 2" xfId="26460" xr:uid="{FE599951-6548-4054-BD8A-4B40BA1680A4}"/>
    <cellStyle name="Comma 3 3 4 2 2 2 4 3" xfId="19113" xr:uid="{BA49779D-D8F3-46D6-8B53-1BADE4A3BB03}"/>
    <cellStyle name="Comma 3 3 4 2 2 2 5" xfId="8077" xr:uid="{CB286D28-CCD8-41E0-89FD-A94EAABE41AA}"/>
    <cellStyle name="Comma 3 3 4 2 2 2 5 2" xfId="22786" xr:uid="{A4244559-4290-472F-968B-761B373F4448}"/>
    <cellStyle name="Comma 3 3 4 2 2 2 6" xfId="15439" xr:uid="{83FBC02A-9CA2-4AD0-A45D-53AF387AC7BE}"/>
    <cellStyle name="Comma 3 3 4 2 2 3" xfId="1303" xr:uid="{777AF5FC-530A-4085-B0A2-47D208059CC3}"/>
    <cellStyle name="Comma 3 3 4 2 2 3 2" xfId="2562" xr:uid="{DF64538B-28BE-4932-BAB0-C18B85E02FC2}"/>
    <cellStyle name="Comma 3 3 4 2 2 3 2 2" xfId="6236" xr:uid="{2FF80F29-C8E6-446F-BF7F-847F5B1C318C}"/>
    <cellStyle name="Comma 3 3 4 2 2 3 2 2 2" xfId="13583" xr:uid="{4C6D1575-9FFE-4332-9D3E-065F668149ED}"/>
    <cellStyle name="Comma 3 3 4 2 2 3 2 2 2 2" xfId="28292" xr:uid="{5461F8D1-322B-4F6E-9F34-0AC5AE0E1D7D}"/>
    <cellStyle name="Comma 3 3 4 2 2 3 2 2 3" xfId="20945" xr:uid="{4AEECB41-91EA-4C25-BDDD-4168C487F91D}"/>
    <cellStyle name="Comma 3 3 4 2 2 3 2 3" xfId="9909" xr:uid="{D1FBB39D-41BA-414B-B2EE-317805428423}"/>
    <cellStyle name="Comma 3 3 4 2 2 3 2 3 2" xfId="24618" xr:uid="{E73D07F4-626A-4669-996B-9296F513C6AB}"/>
    <cellStyle name="Comma 3 3 4 2 2 3 2 4" xfId="17271" xr:uid="{1986CD2C-3F11-4705-BEE3-9C77C7EAAE29}"/>
    <cellStyle name="Comma 3 3 4 2 2 3 3" xfId="4977" xr:uid="{D9FC54B5-FF97-4F7C-B65F-B500D66A0F0A}"/>
    <cellStyle name="Comma 3 3 4 2 2 3 3 2" xfId="12324" xr:uid="{95B14B7B-D95C-457D-A198-6A6E36731E8F}"/>
    <cellStyle name="Comma 3 3 4 2 2 3 3 2 2" xfId="27033" xr:uid="{7DD158A1-6275-492E-80DD-3E41A19CCFE2}"/>
    <cellStyle name="Comma 3 3 4 2 2 3 3 3" xfId="19686" xr:uid="{41D39A94-4C0F-4095-BE08-3129F601731E}"/>
    <cellStyle name="Comma 3 3 4 2 2 3 4" xfId="8650" xr:uid="{5FF9E0C2-C287-4026-8407-394A2EB0AC56}"/>
    <cellStyle name="Comma 3 3 4 2 2 3 4 2" xfId="23359" xr:uid="{205ED14D-E7B7-41D6-801C-35268EA2A840}"/>
    <cellStyle name="Comma 3 3 4 2 2 3 5" xfId="16012" xr:uid="{D35BAC0C-E433-4E72-9611-1343905CFE5D}"/>
    <cellStyle name="Comma 3 3 4 2 2 4" xfId="2563" xr:uid="{891F11BE-6003-4040-AA9A-BBE0499AC2EB}"/>
    <cellStyle name="Comma 3 3 4 2 2 4 2" xfId="6237" xr:uid="{539114D3-861D-4D36-AABC-44A7BD707D9F}"/>
    <cellStyle name="Comma 3 3 4 2 2 4 2 2" xfId="13584" xr:uid="{E51FDCAE-168B-4D80-9388-6B449A1F2EBE}"/>
    <cellStyle name="Comma 3 3 4 2 2 4 2 2 2" xfId="28293" xr:uid="{42A47F32-6FE4-44BC-9E4F-4BAE564A0204}"/>
    <cellStyle name="Comma 3 3 4 2 2 4 2 3" xfId="20946" xr:uid="{F3AB9A96-FF4A-4F0C-9567-F8FFBAAB8929}"/>
    <cellStyle name="Comma 3 3 4 2 2 4 3" xfId="9910" xr:uid="{BFCB3C0F-934C-4C6F-9D88-413228801982}"/>
    <cellStyle name="Comma 3 3 4 2 2 4 3 2" xfId="24619" xr:uid="{2B7A9962-3BD2-4B11-9246-E42AF3A27D0F}"/>
    <cellStyle name="Comma 3 3 4 2 2 4 4" xfId="17272" xr:uid="{259549AD-1B92-40DE-BE68-40B5F867CE10}"/>
    <cellStyle name="Comma 3 3 4 2 2 5" xfId="4037" xr:uid="{5BCCA3DA-D7FB-4879-8AC9-211E332C8A8D}"/>
    <cellStyle name="Comma 3 3 4 2 2 5 2" xfId="11384" xr:uid="{2CCA8116-5D7A-4FAB-9BCD-76738C6B9419}"/>
    <cellStyle name="Comma 3 3 4 2 2 5 2 2" xfId="26093" xr:uid="{011C7406-FDEB-4CBE-A5F9-DEE3B95E508A}"/>
    <cellStyle name="Comma 3 3 4 2 2 5 3" xfId="18746" xr:uid="{E2683727-3C2B-4B9F-8521-71E3696815C1}"/>
    <cellStyle name="Comma 3 3 4 2 2 6" xfId="7710" xr:uid="{1A5A66C3-BF30-4289-9BE3-2B4181BF8ECB}"/>
    <cellStyle name="Comma 3 3 4 2 2 6 2" xfId="22419" xr:uid="{7ABC803C-CF7D-459F-BE6A-69E80774C4C2}"/>
    <cellStyle name="Comma 3 3 4 2 2 7" xfId="15072" xr:uid="{04AE0364-62E5-4916-AB60-D4C649836EC7}"/>
    <cellStyle name="Comma 3 3 4 2 3" xfId="719" xr:uid="{A27305FA-17CF-47D5-A0AC-D0636E0CF256}"/>
    <cellStyle name="Comma 3 3 4 2 3 2" xfId="1304" xr:uid="{3D6D15D8-8E41-449F-AE5F-FB7B66A73B09}"/>
    <cellStyle name="Comma 3 3 4 2 3 2 2" xfId="2564" xr:uid="{45D505B4-EB11-4F82-9CF1-FCBEC39AA2E9}"/>
    <cellStyle name="Comma 3 3 4 2 3 2 2 2" xfId="6238" xr:uid="{021D400C-995F-43C4-944B-18E1FC190050}"/>
    <cellStyle name="Comma 3 3 4 2 3 2 2 2 2" xfId="13585" xr:uid="{C677B46D-29D6-411E-9981-6D5C334F6AFC}"/>
    <cellStyle name="Comma 3 3 4 2 3 2 2 2 2 2" xfId="28294" xr:uid="{A6161D63-1954-4983-923D-CDC994E5623D}"/>
    <cellStyle name="Comma 3 3 4 2 3 2 2 2 3" xfId="20947" xr:uid="{A01BB7A0-F32C-48F4-9D0A-CDBB49728E76}"/>
    <cellStyle name="Comma 3 3 4 2 3 2 2 3" xfId="9911" xr:uid="{F4BEF2ED-3A72-40BA-9077-817A47D36691}"/>
    <cellStyle name="Comma 3 3 4 2 3 2 2 3 2" xfId="24620" xr:uid="{2EA2B879-138E-4E91-B89D-C2D9656ED347}"/>
    <cellStyle name="Comma 3 3 4 2 3 2 2 4" xfId="17273" xr:uid="{935BCDA2-D695-47F7-A015-5F7889D1E2A5}"/>
    <cellStyle name="Comma 3 3 4 2 3 2 3" xfId="4978" xr:uid="{1992D3C5-02C3-450D-A5B6-171BEDAE059C}"/>
    <cellStyle name="Comma 3 3 4 2 3 2 3 2" xfId="12325" xr:uid="{48D2DC21-806B-4BA2-B1DB-4705ED4F58C8}"/>
    <cellStyle name="Comma 3 3 4 2 3 2 3 2 2" xfId="27034" xr:uid="{3D7CA7D4-E079-4185-AAAE-14BC4AF58ADB}"/>
    <cellStyle name="Comma 3 3 4 2 3 2 3 3" xfId="19687" xr:uid="{AC57B81C-321C-49AC-B145-74E236564CF1}"/>
    <cellStyle name="Comma 3 3 4 2 3 2 4" xfId="8651" xr:uid="{ECB0DCE4-9DC8-4231-8C67-D01564D8C2EC}"/>
    <cellStyle name="Comma 3 3 4 2 3 2 4 2" xfId="23360" xr:uid="{3E5791A4-CEB7-4838-8B6D-354DCA9F5C05}"/>
    <cellStyle name="Comma 3 3 4 2 3 2 5" xfId="16013" xr:uid="{325E15A8-9ACE-4496-8D3C-A5F060D72080}"/>
    <cellStyle name="Comma 3 3 4 2 3 3" xfId="2565" xr:uid="{746FC1A2-14B3-40C6-8A6F-5ECCDB8D813E}"/>
    <cellStyle name="Comma 3 3 4 2 3 3 2" xfId="6239" xr:uid="{C1111035-9828-4764-A4C2-F17A675E1918}"/>
    <cellStyle name="Comma 3 3 4 2 3 3 2 2" xfId="13586" xr:uid="{C7F9D631-1445-410D-85B6-88651B24D606}"/>
    <cellStyle name="Comma 3 3 4 2 3 3 2 2 2" xfId="28295" xr:uid="{338FBE1B-9DAC-45A6-9A87-E3CAE93E931E}"/>
    <cellStyle name="Comma 3 3 4 2 3 3 2 3" xfId="20948" xr:uid="{AEA377E2-B357-4E05-BF31-14F7AA6CEADA}"/>
    <cellStyle name="Comma 3 3 4 2 3 3 3" xfId="9912" xr:uid="{BD286F02-4647-4C5F-9A1C-D9E00E188681}"/>
    <cellStyle name="Comma 3 3 4 2 3 3 3 2" xfId="24621" xr:uid="{1D7744C2-6EE0-4DE7-B3A0-C18DB433E44A}"/>
    <cellStyle name="Comma 3 3 4 2 3 3 4" xfId="17274" xr:uid="{98713C0B-9A7C-4C49-A8A1-E1614D6F9D39}"/>
    <cellStyle name="Comma 3 3 4 2 3 4" xfId="4405" xr:uid="{FBE40440-C41C-49E6-8289-5FEA33851F19}"/>
    <cellStyle name="Comma 3 3 4 2 3 4 2" xfId="11752" xr:uid="{54DED925-32AA-4544-9ABB-9B2B36D21AA2}"/>
    <cellStyle name="Comma 3 3 4 2 3 4 2 2" xfId="26461" xr:uid="{5CC0DE80-362B-41B8-88F9-9C7D58B1AF50}"/>
    <cellStyle name="Comma 3 3 4 2 3 4 3" xfId="19114" xr:uid="{BFD713EB-01A2-4DCC-837C-D933B2E369C8}"/>
    <cellStyle name="Comma 3 3 4 2 3 5" xfId="8078" xr:uid="{1E1095E3-DABF-4C59-AB09-4CD15D732740}"/>
    <cellStyle name="Comma 3 3 4 2 3 5 2" xfId="22787" xr:uid="{BE9CABED-2269-4EED-8A3A-D1819C0E08CC}"/>
    <cellStyle name="Comma 3 3 4 2 3 6" xfId="15440" xr:uid="{DB4B3EBE-6B47-42AC-BED7-BDA0F158A1B4}"/>
    <cellStyle name="Comma 3 3 4 2 4" xfId="529" xr:uid="{F80FEBAD-95B6-45D6-8BEC-C63E77EEB505}"/>
    <cellStyle name="Comma 3 3 4 2 4 2" xfId="1305" xr:uid="{061DFBA3-64BD-4A25-9345-48855F5B0859}"/>
    <cellStyle name="Comma 3 3 4 2 4 2 2" xfId="2566" xr:uid="{D0E2F3FC-E474-4032-825D-1704BD6A4309}"/>
    <cellStyle name="Comma 3 3 4 2 4 2 2 2" xfId="6240" xr:uid="{88D9C5A0-DAA2-4A59-9F4C-17849BA4C08A}"/>
    <cellStyle name="Comma 3 3 4 2 4 2 2 2 2" xfId="13587" xr:uid="{13FEB81A-361A-4760-A944-B661A0908102}"/>
    <cellStyle name="Comma 3 3 4 2 4 2 2 2 2 2" xfId="28296" xr:uid="{05FAF102-05F0-4970-92B7-3D9ABA2B137B}"/>
    <cellStyle name="Comma 3 3 4 2 4 2 2 2 3" xfId="20949" xr:uid="{931D109B-9C06-4DF6-9AE9-211576CC2D43}"/>
    <cellStyle name="Comma 3 3 4 2 4 2 2 3" xfId="9913" xr:uid="{2F9D28C3-C219-410D-83A8-68DDA56F1130}"/>
    <cellStyle name="Comma 3 3 4 2 4 2 2 3 2" xfId="24622" xr:uid="{168B4618-C7AE-454C-A805-C9C991A59488}"/>
    <cellStyle name="Comma 3 3 4 2 4 2 2 4" xfId="17275" xr:uid="{D4D271C3-AE67-486D-9913-8F0BF8A20759}"/>
    <cellStyle name="Comma 3 3 4 2 4 2 3" xfId="4979" xr:uid="{AF0AC593-22F8-488C-B53A-9F5125076A2D}"/>
    <cellStyle name="Comma 3 3 4 2 4 2 3 2" xfId="12326" xr:uid="{4E63D303-A854-4F41-AAB6-3856DCBAAE81}"/>
    <cellStyle name="Comma 3 3 4 2 4 2 3 2 2" xfId="27035" xr:uid="{5152B90A-AF10-471B-8BC0-D1D6D517EBED}"/>
    <cellStyle name="Comma 3 3 4 2 4 2 3 3" xfId="19688" xr:uid="{569EED30-231E-4933-A469-53B6D9072BE7}"/>
    <cellStyle name="Comma 3 3 4 2 4 2 4" xfId="8652" xr:uid="{B76282AC-F518-4C81-9907-D6B30683A0E8}"/>
    <cellStyle name="Comma 3 3 4 2 4 2 4 2" xfId="23361" xr:uid="{295C5650-452F-4DE9-B9FA-7FD52CE87993}"/>
    <cellStyle name="Comma 3 3 4 2 4 2 5" xfId="16014" xr:uid="{8B484F04-3EF6-432A-80E9-F09A83CA74B7}"/>
    <cellStyle name="Comma 3 3 4 2 4 3" xfId="2567" xr:uid="{C67E0A41-D77F-4A24-B927-BC5A5F18E8CD}"/>
    <cellStyle name="Comma 3 3 4 2 4 3 2" xfId="6241" xr:uid="{654B18ED-63FB-4FB7-BEEB-55A0C83B5EE5}"/>
    <cellStyle name="Comma 3 3 4 2 4 3 2 2" xfId="13588" xr:uid="{26AEEE0D-0DB3-4C99-8213-D3C3BFF35498}"/>
    <cellStyle name="Comma 3 3 4 2 4 3 2 2 2" xfId="28297" xr:uid="{C755F657-3214-494C-8E49-CFA0E2935297}"/>
    <cellStyle name="Comma 3 3 4 2 4 3 2 3" xfId="20950" xr:uid="{6DBC0F94-6A0C-44A2-8B0C-F320DCA4FABD}"/>
    <cellStyle name="Comma 3 3 4 2 4 3 3" xfId="9914" xr:uid="{54763510-6683-4FF7-90D1-2A0A454FAFA0}"/>
    <cellStyle name="Comma 3 3 4 2 4 3 3 2" xfId="24623" xr:uid="{355BC73F-B726-4F5C-9F8F-23CA05F7D124}"/>
    <cellStyle name="Comma 3 3 4 2 4 3 4" xfId="17276" xr:uid="{794F7F1C-2B20-4E87-B76F-715C836F0DFA}"/>
    <cellStyle name="Comma 3 3 4 2 4 4" xfId="4215" xr:uid="{93195E6B-C87C-4595-842B-079C259B4C1B}"/>
    <cellStyle name="Comma 3 3 4 2 4 4 2" xfId="11562" xr:uid="{5CD323BA-F3E6-41BD-948C-FDD6DDCD7628}"/>
    <cellStyle name="Comma 3 3 4 2 4 4 2 2" xfId="26271" xr:uid="{F1EF4560-3598-4749-846C-483F82830730}"/>
    <cellStyle name="Comma 3 3 4 2 4 4 3" xfId="18924" xr:uid="{F35ACFA8-D2A2-4C0B-B23A-EB14747D8A1D}"/>
    <cellStyle name="Comma 3 3 4 2 4 5" xfId="7888" xr:uid="{46977464-446F-4502-813C-EB6B4B225A63}"/>
    <cellStyle name="Comma 3 3 4 2 4 5 2" xfId="22597" xr:uid="{64AD9C85-F084-4187-8C0F-C9E6E25C013E}"/>
    <cellStyle name="Comma 3 3 4 2 4 6" xfId="15250" xr:uid="{D9F6488A-6C3F-4626-ACD4-78091E389C27}"/>
    <cellStyle name="Comma 3 3 4 2 5" xfId="1306" xr:uid="{0FA6C8D3-94AC-4C8E-9E48-A1F78E13166A}"/>
    <cellStyle name="Comma 3 3 4 2 5 2" xfId="2568" xr:uid="{201611F6-D6E0-47A1-9702-41C17C0EE4D8}"/>
    <cellStyle name="Comma 3 3 4 2 5 2 2" xfId="6242" xr:uid="{7A777F85-610F-4D55-B0B2-FB5424ACDA0A}"/>
    <cellStyle name="Comma 3 3 4 2 5 2 2 2" xfId="13589" xr:uid="{7E5A2810-2159-4CF0-AFFD-658394649D97}"/>
    <cellStyle name="Comma 3 3 4 2 5 2 2 2 2" xfId="28298" xr:uid="{D6C2E8CD-EC2B-4637-9D72-F4474AE09833}"/>
    <cellStyle name="Comma 3 3 4 2 5 2 2 3" xfId="20951" xr:uid="{4F7177DE-B50F-470F-BA3C-E3B2F1E16F88}"/>
    <cellStyle name="Comma 3 3 4 2 5 2 3" xfId="9915" xr:uid="{E45283C0-7FA8-41B7-94DB-90CC7F93E8F9}"/>
    <cellStyle name="Comma 3 3 4 2 5 2 3 2" xfId="24624" xr:uid="{DB9CDA9D-F9E0-4941-A62F-A21E477081F6}"/>
    <cellStyle name="Comma 3 3 4 2 5 2 4" xfId="17277" xr:uid="{58EDADD6-CD62-4A9E-83F2-24C62B94ACE9}"/>
    <cellStyle name="Comma 3 3 4 2 5 3" xfId="4980" xr:uid="{C32EF497-8A1E-4D9D-8518-C90ACCE015F4}"/>
    <cellStyle name="Comma 3 3 4 2 5 3 2" xfId="12327" xr:uid="{9717DC85-D8CC-42B9-B633-1DE770BD257C}"/>
    <cellStyle name="Comma 3 3 4 2 5 3 2 2" xfId="27036" xr:uid="{BB49444E-B65D-4C01-82F5-20225558E243}"/>
    <cellStyle name="Comma 3 3 4 2 5 3 3" xfId="19689" xr:uid="{27C46554-99EA-4EFA-801F-07A3A0384F60}"/>
    <cellStyle name="Comma 3 3 4 2 5 4" xfId="8653" xr:uid="{43A3F02A-5C56-49BD-AEDD-2B9AF3338E64}"/>
    <cellStyle name="Comma 3 3 4 2 5 4 2" xfId="23362" xr:uid="{A8B89EF8-4C8C-47E9-A542-9F511D952D23}"/>
    <cellStyle name="Comma 3 3 4 2 5 5" xfId="16015" xr:uid="{7D345E41-CC21-4AC2-9B3F-B83E4C76D0CD}"/>
    <cellStyle name="Comma 3 3 4 2 6" xfId="2569" xr:uid="{6BF45028-987E-4AB0-9A2F-5A12846E3CC1}"/>
    <cellStyle name="Comma 3 3 4 2 6 2" xfId="6243" xr:uid="{BF3644F2-3B48-434D-BFC0-1D800D8E646C}"/>
    <cellStyle name="Comma 3 3 4 2 6 2 2" xfId="13590" xr:uid="{F8A6E760-6187-442D-8F63-889777D1079D}"/>
    <cellStyle name="Comma 3 3 4 2 6 2 2 2" xfId="28299" xr:uid="{55682335-F0BE-438D-87A6-2635C4FC3494}"/>
    <cellStyle name="Comma 3 3 4 2 6 2 3" xfId="20952" xr:uid="{5E7B6F20-52F1-4826-8769-59FBAB27577C}"/>
    <cellStyle name="Comma 3 3 4 2 6 3" xfId="9916" xr:uid="{B994E31D-0605-4F4D-BA3F-60DC09EB7B92}"/>
    <cellStyle name="Comma 3 3 4 2 6 3 2" xfId="24625" xr:uid="{67CF5DE0-6EE7-43EF-A6F3-80938B65654E}"/>
    <cellStyle name="Comma 3 3 4 2 6 4" xfId="17278" xr:uid="{376250E8-7CBD-47DD-9C7A-AD3FF9106F5D}"/>
    <cellStyle name="Comma 3 3 4 2 7" xfId="3847" xr:uid="{DCB46691-9D95-40CF-835F-2032BC231A29}"/>
    <cellStyle name="Comma 3 3 4 2 7 2" xfId="11194" xr:uid="{DF9592C9-F216-4F01-A436-3C66CE8AF620}"/>
    <cellStyle name="Comma 3 3 4 2 7 2 2" xfId="25903" xr:uid="{79B30E10-BFFB-4FB4-8CAF-CC7FF74F19F4}"/>
    <cellStyle name="Comma 3 3 4 2 7 3" xfId="18556" xr:uid="{3BE8AA58-AA67-4EAC-B29C-AF1D592AFCD5}"/>
    <cellStyle name="Comma 3 3 4 2 8" xfId="7520" xr:uid="{FDACA838-38D1-444A-A7C8-D7C814D1A9FE}"/>
    <cellStyle name="Comma 3 3 4 2 8 2" xfId="22229" xr:uid="{22CA7B1F-BDDD-4D7C-8713-1CC30B5CAD80}"/>
    <cellStyle name="Comma 3 3 4 2 9" xfId="14882" xr:uid="{AD86291C-FFDC-4FCE-B986-E7719A6B8C9B}"/>
    <cellStyle name="Comma 3 3 4 3" xfId="252" xr:uid="{208745E8-16A1-446E-AD9C-A4B17C191774}"/>
    <cellStyle name="Comma 3 3 4 3 2" xfId="720" xr:uid="{88F26650-157F-475E-9046-6C3DAB1B3866}"/>
    <cellStyle name="Comma 3 3 4 3 2 2" xfId="1307" xr:uid="{643FA031-7A45-48BE-9AE5-0F0F9AD316B8}"/>
    <cellStyle name="Comma 3 3 4 3 2 2 2" xfId="2570" xr:uid="{CB8C17F3-9A30-4B70-90F7-53FA40E03A87}"/>
    <cellStyle name="Comma 3 3 4 3 2 2 2 2" xfId="6244" xr:uid="{7E2F359B-B9B0-44A8-961F-B6BEB352C24B}"/>
    <cellStyle name="Comma 3 3 4 3 2 2 2 2 2" xfId="13591" xr:uid="{90585A8D-6036-40E6-8E56-A91BE4F66F47}"/>
    <cellStyle name="Comma 3 3 4 3 2 2 2 2 2 2" xfId="28300" xr:uid="{4A77E46B-DD47-4A70-9593-189D16DF063D}"/>
    <cellStyle name="Comma 3 3 4 3 2 2 2 2 3" xfId="20953" xr:uid="{84509487-CFC8-4DBC-91D2-B291D74DBFA9}"/>
    <cellStyle name="Comma 3 3 4 3 2 2 2 3" xfId="9917" xr:uid="{678F5314-7CC4-4CB1-83C7-A25A03B7FF74}"/>
    <cellStyle name="Comma 3 3 4 3 2 2 2 3 2" xfId="24626" xr:uid="{F9DF55D3-F202-44EE-AA5D-8C55432D9775}"/>
    <cellStyle name="Comma 3 3 4 3 2 2 2 4" xfId="17279" xr:uid="{8D8B74B0-C6F3-483D-A93B-8243FC1820DC}"/>
    <cellStyle name="Comma 3 3 4 3 2 2 3" xfId="4981" xr:uid="{44D7589C-25DB-4DB7-A349-C5E968CE11B6}"/>
    <cellStyle name="Comma 3 3 4 3 2 2 3 2" xfId="12328" xr:uid="{48588674-97F4-46AF-A0F4-B66D00BA0F21}"/>
    <cellStyle name="Comma 3 3 4 3 2 2 3 2 2" xfId="27037" xr:uid="{E9904294-16C2-4EF1-A9CE-6FE8113E6819}"/>
    <cellStyle name="Comma 3 3 4 3 2 2 3 3" xfId="19690" xr:uid="{679C98D1-6D6A-420A-87A2-2E43C78AF2A3}"/>
    <cellStyle name="Comma 3 3 4 3 2 2 4" xfId="8654" xr:uid="{DECA8CA9-EAAB-49B2-918E-E474E1875141}"/>
    <cellStyle name="Comma 3 3 4 3 2 2 4 2" xfId="23363" xr:uid="{3E1D9A7F-52AB-4223-B61D-BB01EDBF75DD}"/>
    <cellStyle name="Comma 3 3 4 3 2 2 5" xfId="16016" xr:uid="{8C218C33-0A0B-492E-BAF7-1DA3FFF92A24}"/>
    <cellStyle name="Comma 3 3 4 3 2 3" xfId="2571" xr:uid="{83890BC1-C2E1-491C-B67B-08CF96869117}"/>
    <cellStyle name="Comma 3 3 4 3 2 3 2" xfId="6245" xr:uid="{FAA672FD-39FC-4E20-AFA5-04416BE71E6D}"/>
    <cellStyle name="Comma 3 3 4 3 2 3 2 2" xfId="13592" xr:uid="{983731AE-88F4-47EC-B7BE-046C549D5701}"/>
    <cellStyle name="Comma 3 3 4 3 2 3 2 2 2" xfId="28301" xr:uid="{0D386492-29CB-457F-B2E0-8ABD8CEF5625}"/>
    <cellStyle name="Comma 3 3 4 3 2 3 2 3" xfId="20954" xr:uid="{26D7C674-2546-443B-8D49-10B113E0096C}"/>
    <cellStyle name="Comma 3 3 4 3 2 3 3" xfId="9918" xr:uid="{234D2DA8-1C12-4E46-8307-FC2FA4320B44}"/>
    <cellStyle name="Comma 3 3 4 3 2 3 3 2" xfId="24627" xr:uid="{77A8979A-B249-4E90-B68F-7343DEC1AC93}"/>
    <cellStyle name="Comma 3 3 4 3 2 3 4" xfId="17280" xr:uid="{A60CFD1C-EB30-4922-80F0-BAB518197900}"/>
    <cellStyle name="Comma 3 3 4 3 2 4" xfId="4406" xr:uid="{B83A714B-A63C-4E8A-9174-9092CC394AA8}"/>
    <cellStyle name="Comma 3 3 4 3 2 4 2" xfId="11753" xr:uid="{491AD4BD-4D9E-4E88-BC86-F7BD351D9C37}"/>
    <cellStyle name="Comma 3 3 4 3 2 4 2 2" xfId="26462" xr:uid="{D11F40A0-666A-46E8-8927-D5699BBF60F7}"/>
    <cellStyle name="Comma 3 3 4 3 2 4 3" xfId="19115" xr:uid="{DB4302A0-5BFE-49D0-96B7-F05B26E2232F}"/>
    <cellStyle name="Comma 3 3 4 3 2 5" xfId="8079" xr:uid="{CA6689C2-2B01-4626-A65B-B39F98FB9233}"/>
    <cellStyle name="Comma 3 3 4 3 2 5 2" xfId="22788" xr:uid="{9C9A47B8-CF27-4B07-AD3A-3FFBD787CC5A}"/>
    <cellStyle name="Comma 3 3 4 3 2 6" xfId="15441" xr:uid="{07B1A346-7895-4777-BA83-411518ED3578}"/>
    <cellStyle name="Comma 3 3 4 3 3" xfId="1308" xr:uid="{DC7F8F54-4F85-4951-8FB1-2E02D605B73A}"/>
    <cellStyle name="Comma 3 3 4 3 3 2" xfId="2572" xr:uid="{B24D017A-74DF-4C67-BA3F-7D4A409CE91F}"/>
    <cellStyle name="Comma 3 3 4 3 3 2 2" xfId="6246" xr:uid="{10F76B0A-199D-4A9C-B416-9D2683F60C50}"/>
    <cellStyle name="Comma 3 3 4 3 3 2 2 2" xfId="13593" xr:uid="{126F8532-3295-44A9-BC97-D7DE3EC872D2}"/>
    <cellStyle name="Comma 3 3 4 3 3 2 2 2 2" xfId="28302" xr:uid="{09B6959C-53F0-43C8-981D-FFE32C56B9A7}"/>
    <cellStyle name="Comma 3 3 4 3 3 2 2 3" xfId="20955" xr:uid="{FCD7E284-48EA-4729-9228-08F4CD38BD1E}"/>
    <cellStyle name="Comma 3 3 4 3 3 2 3" xfId="9919" xr:uid="{4402C371-56BB-4654-B6EB-3830C961DF38}"/>
    <cellStyle name="Comma 3 3 4 3 3 2 3 2" xfId="24628" xr:uid="{428E27BD-AD54-422F-8CA6-F05C638E1D33}"/>
    <cellStyle name="Comma 3 3 4 3 3 2 4" xfId="17281" xr:uid="{6A186429-12E5-4CE6-B7C1-001E0D4A1E09}"/>
    <cellStyle name="Comma 3 3 4 3 3 3" xfId="4982" xr:uid="{A66448F0-5301-4446-A53F-86047C929CCB}"/>
    <cellStyle name="Comma 3 3 4 3 3 3 2" xfId="12329" xr:uid="{788A7653-0F23-4588-B78D-582CE53F620F}"/>
    <cellStyle name="Comma 3 3 4 3 3 3 2 2" xfId="27038" xr:uid="{84D2BDBF-28D5-4209-9B27-0EA4B3325CCA}"/>
    <cellStyle name="Comma 3 3 4 3 3 3 3" xfId="19691" xr:uid="{0D8C7A17-46F4-45DC-BFED-2C644EFFD564}"/>
    <cellStyle name="Comma 3 3 4 3 3 4" xfId="8655" xr:uid="{00129180-D9B9-4C08-B3CA-EB28BC304372}"/>
    <cellStyle name="Comma 3 3 4 3 3 4 2" xfId="23364" xr:uid="{D5E78325-2569-48C9-98A8-6FAF50B0C498}"/>
    <cellStyle name="Comma 3 3 4 3 3 5" xfId="16017" xr:uid="{8456281B-721B-4AC7-8494-EE79EE194465}"/>
    <cellStyle name="Comma 3 3 4 3 4" xfId="2573" xr:uid="{932AA09F-8689-42E3-8C64-C1F459E28659}"/>
    <cellStyle name="Comma 3 3 4 3 4 2" xfId="6247" xr:uid="{104A82BF-3177-4ABE-A3E6-A3EEE5A9C369}"/>
    <cellStyle name="Comma 3 3 4 3 4 2 2" xfId="13594" xr:uid="{A7E49F9F-44D7-4B12-B3BC-D4AFECB607AC}"/>
    <cellStyle name="Comma 3 3 4 3 4 2 2 2" xfId="28303" xr:uid="{CB6B20F0-2206-4F5F-8DD4-4FD7AB9B075F}"/>
    <cellStyle name="Comma 3 3 4 3 4 2 3" xfId="20956" xr:uid="{7659DE6B-715A-4FCE-98E2-D516F4AFFC7F}"/>
    <cellStyle name="Comma 3 3 4 3 4 3" xfId="9920" xr:uid="{4EBB13F3-8F3D-40C7-8552-857FB814AB5D}"/>
    <cellStyle name="Comma 3 3 4 3 4 3 2" xfId="24629" xr:uid="{33930FA9-3E29-43FD-810D-F119B1D0AC2C}"/>
    <cellStyle name="Comma 3 3 4 3 4 4" xfId="17282" xr:uid="{621F5307-1006-408C-A8D4-C79E3DC870CC}"/>
    <cellStyle name="Comma 3 3 4 3 5" xfId="3943" xr:uid="{FBE494DE-D627-4C87-8B97-9D08AEAE2353}"/>
    <cellStyle name="Comma 3 3 4 3 5 2" xfId="11290" xr:uid="{C0BC4A7A-6188-4B85-9C0F-901C62AF52DC}"/>
    <cellStyle name="Comma 3 3 4 3 5 2 2" xfId="25999" xr:uid="{29C52C19-D0DF-406C-980E-FAC1ACBD86CD}"/>
    <cellStyle name="Comma 3 3 4 3 5 3" xfId="18652" xr:uid="{8FE5A908-D872-42DF-B9D2-09BE4B0307B4}"/>
    <cellStyle name="Comma 3 3 4 3 6" xfId="7616" xr:uid="{92C4DFB1-73DA-4444-A4EC-A842FFE630B6}"/>
    <cellStyle name="Comma 3 3 4 3 6 2" xfId="22325" xr:uid="{FE44F01F-F3BB-4CAC-AD22-3CF6884CF9D1}"/>
    <cellStyle name="Comma 3 3 4 3 7" xfId="14978" xr:uid="{F9F66863-4C1F-4A69-BECD-7DA7CA879E6A}"/>
    <cellStyle name="Comma 3 3 4 4" xfId="721" xr:uid="{9ABA015F-538C-4D57-84CE-08AE43C6C6CF}"/>
    <cellStyle name="Comma 3 3 4 4 2" xfId="1309" xr:uid="{D9FA1134-6022-4BE7-94DD-20A1A319B1FE}"/>
    <cellStyle name="Comma 3 3 4 4 2 2" xfId="2574" xr:uid="{9B7EBDCF-3C3C-4193-AE55-BA3C12EB7792}"/>
    <cellStyle name="Comma 3 3 4 4 2 2 2" xfId="6248" xr:uid="{77182183-8B38-4A46-88F1-6EC2546C017C}"/>
    <cellStyle name="Comma 3 3 4 4 2 2 2 2" xfId="13595" xr:uid="{71D504A7-18AA-4998-851E-0A318EE7EF45}"/>
    <cellStyle name="Comma 3 3 4 4 2 2 2 2 2" xfId="28304" xr:uid="{B81E45CC-D1FF-43E4-BF1A-1B9F2EA26032}"/>
    <cellStyle name="Comma 3 3 4 4 2 2 2 3" xfId="20957" xr:uid="{A0ED226D-22CA-45FC-82AC-60CEC613FDC8}"/>
    <cellStyle name="Comma 3 3 4 4 2 2 3" xfId="9921" xr:uid="{15D4752A-6605-4C92-99E0-FC9427C8569B}"/>
    <cellStyle name="Comma 3 3 4 4 2 2 3 2" xfId="24630" xr:uid="{892512F0-252B-4A25-A84B-223250A03159}"/>
    <cellStyle name="Comma 3 3 4 4 2 2 4" xfId="17283" xr:uid="{174C9535-077D-4EFD-B595-5C600D2BB32D}"/>
    <cellStyle name="Comma 3 3 4 4 2 3" xfId="4983" xr:uid="{9B59F00B-263E-4B12-AC53-BCEC3CFB594D}"/>
    <cellStyle name="Comma 3 3 4 4 2 3 2" xfId="12330" xr:uid="{D4572C71-5007-4C01-958C-47561C919528}"/>
    <cellStyle name="Comma 3 3 4 4 2 3 2 2" xfId="27039" xr:uid="{E6EAF232-D989-4BBE-8D5A-79B791328E0C}"/>
    <cellStyle name="Comma 3 3 4 4 2 3 3" xfId="19692" xr:uid="{7E5E7B0D-7B87-4D76-8D82-A2A950682128}"/>
    <cellStyle name="Comma 3 3 4 4 2 4" xfId="8656" xr:uid="{E4E705A0-D32F-480E-AAEB-30B4253117B6}"/>
    <cellStyle name="Comma 3 3 4 4 2 4 2" xfId="23365" xr:uid="{AB67B808-8630-4826-8041-AD7338FD7798}"/>
    <cellStyle name="Comma 3 3 4 4 2 5" xfId="16018" xr:uid="{27F099D0-AD9A-44CF-B3F0-0992A9ABBE25}"/>
    <cellStyle name="Comma 3 3 4 4 3" xfId="2575" xr:uid="{F5645362-659F-49ED-A63A-17AEF2EBF361}"/>
    <cellStyle name="Comma 3 3 4 4 3 2" xfId="6249" xr:uid="{6E92EECF-8AEA-40B7-9669-4DA386F49A0A}"/>
    <cellStyle name="Comma 3 3 4 4 3 2 2" xfId="13596" xr:uid="{9FD692D3-1C7A-4D78-B07B-2B57AA3B067D}"/>
    <cellStyle name="Comma 3 3 4 4 3 2 2 2" xfId="28305" xr:uid="{85FB57F8-99D5-4326-8B96-4AF892880213}"/>
    <cellStyle name="Comma 3 3 4 4 3 2 3" xfId="20958" xr:uid="{693E04D6-021D-4BCE-BAA5-C6EBF62A9A7D}"/>
    <cellStyle name="Comma 3 3 4 4 3 3" xfId="9922" xr:uid="{B407814F-AC59-4D72-9EB8-3362AF384992}"/>
    <cellStyle name="Comma 3 3 4 4 3 3 2" xfId="24631" xr:uid="{42F151D3-F993-47F6-93DB-8E45D471BD8B}"/>
    <cellStyle name="Comma 3 3 4 4 3 4" xfId="17284" xr:uid="{2514E612-2E8D-4C71-A7C7-E205C6C64796}"/>
    <cellStyle name="Comma 3 3 4 4 4" xfId="4407" xr:uid="{932D5CD4-EEBA-4EED-A784-905ED2FA9F31}"/>
    <cellStyle name="Comma 3 3 4 4 4 2" xfId="11754" xr:uid="{26B3456B-9276-42DB-B6E0-390131572F08}"/>
    <cellStyle name="Comma 3 3 4 4 4 2 2" xfId="26463" xr:uid="{39DD20B3-98AD-4E32-B667-BBA3D620ADB1}"/>
    <cellStyle name="Comma 3 3 4 4 4 3" xfId="19116" xr:uid="{93DF2201-CFF7-46CB-832A-1C220BDA4DDA}"/>
    <cellStyle name="Comma 3 3 4 4 5" xfId="8080" xr:uid="{BF094E66-FA9D-4314-9B5B-C28D1677F4C3}"/>
    <cellStyle name="Comma 3 3 4 4 5 2" xfId="22789" xr:uid="{A2B37A28-233C-4AA7-9CEF-52F581474A11}"/>
    <cellStyle name="Comma 3 3 4 4 6" xfId="15442" xr:uid="{B55F24CC-CB00-41BB-BA1E-791DF9E70770}"/>
    <cellStyle name="Comma 3 3 4 5" xfId="435" xr:uid="{7BA53C65-BF38-46BA-A04C-D8DB4D5D748D}"/>
    <cellStyle name="Comma 3 3 4 5 2" xfId="1310" xr:uid="{972110E9-B8CE-4BF2-91A1-EB5F0F9F1CB9}"/>
    <cellStyle name="Comma 3 3 4 5 2 2" xfId="2576" xr:uid="{991C66FA-7E75-41C2-9A41-00D07291B92B}"/>
    <cellStyle name="Comma 3 3 4 5 2 2 2" xfId="6250" xr:uid="{5505F694-3D97-4777-B6E2-389146B24F51}"/>
    <cellStyle name="Comma 3 3 4 5 2 2 2 2" xfId="13597" xr:uid="{D6B4F3E5-A0EC-4FA8-838F-3AC2894A3A9A}"/>
    <cellStyle name="Comma 3 3 4 5 2 2 2 2 2" xfId="28306" xr:uid="{FA63A903-78D0-42C2-92E7-92F978388703}"/>
    <cellStyle name="Comma 3 3 4 5 2 2 2 3" xfId="20959" xr:uid="{773D8AA4-6BF7-4B8A-BB8B-ADDE3BCB2D2C}"/>
    <cellStyle name="Comma 3 3 4 5 2 2 3" xfId="9923" xr:uid="{C7E470A7-4EC0-4B19-BC09-5CA31FD11E55}"/>
    <cellStyle name="Comma 3 3 4 5 2 2 3 2" xfId="24632" xr:uid="{C2A5CA3D-81D8-49AD-A4B2-20088BF3BE65}"/>
    <cellStyle name="Comma 3 3 4 5 2 2 4" xfId="17285" xr:uid="{B433BBA1-55B8-44F0-AE33-F24431050C4F}"/>
    <cellStyle name="Comma 3 3 4 5 2 3" xfId="4984" xr:uid="{969D9A4A-6114-4A83-A6E9-22A4770CE793}"/>
    <cellStyle name="Comma 3 3 4 5 2 3 2" xfId="12331" xr:uid="{865737B7-E720-4636-B326-D33828341865}"/>
    <cellStyle name="Comma 3 3 4 5 2 3 2 2" xfId="27040" xr:uid="{5D6AA68C-2334-40EB-B0C7-2A89F965BE7E}"/>
    <cellStyle name="Comma 3 3 4 5 2 3 3" xfId="19693" xr:uid="{B73E4C02-DCB3-474C-BD14-499DB0869F26}"/>
    <cellStyle name="Comma 3 3 4 5 2 4" xfId="8657" xr:uid="{8CEFE349-5B8C-400B-8A8C-A3FF9245B35B}"/>
    <cellStyle name="Comma 3 3 4 5 2 4 2" xfId="23366" xr:uid="{31577902-D7F5-4F53-A992-6E1F2FF23D29}"/>
    <cellStyle name="Comma 3 3 4 5 2 5" xfId="16019" xr:uid="{C3246501-590F-4A70-BCFE-ED0CC09D71E7}"/>
    <cellStyle name="Comma 3 3 4 5 3" xfId="2577" xr:uid="{242BF8C4-85EB-4C55-90AC-E79F23B66F07}"/>
    <cellStyle name="Comma 3 3 4 5 3 2" xfId="6251" xr:uid="{23AD6FA5-A3AE-405E-BE48-6F5C9FF06D1D}"/>
    <cellStyle name="Comma 3 3 4 5 3 2 2" xfId="13598" xr:uid="{AAB88482-45B8-44DD-A91A-FC866662C6ED}"/>
    <cellStyle name="Comma 3 3 4 5 3 2 2 2" xfId="28307" xr:uid="{EB57AF70-CE4B-4C87-A410-9C3177BD3F83}"/>
    <cellStyle name="Comma 3 3 4 5 3 2 3" xfId="20960" xr:uid="{77590F93-EA84-46B7-8AAD-76DC93F671C8}"/>
    <cellStyle name="Comma 3 3 4 5 3 3" xfId="9924" xr:uid="{6CA2FD47-4F03-4D54-B260-B3C467C77058}"/>
    <cellStyle name="Comma 3 3 4 5 3 3 2" xfId="24633" xr:uid="{8E7A3B5D-3568-433A-AF76-A99D7C776865}"/>
    <cellStyle name="Comma 3 3 4 5 3 4" xfId="17286" xr:uid="{DC94E267-6761-4EC8-BB6A-1831052158C6}"/>
    <cellStyle name="Comma 3 3 4 5 4" xfId="4121" xr:uid="{70D1C04F-395D-4523-B802-6B3860541966}"/>
    <cellStyle name="Comma 3 3 4 5 4 2" xfId="11468" xr:uid="{854978B6-EF7D-49E9-929C-2A62440AFC77}"/>
    <cellStyle name="Comma 3 3 4 5 4 2 2" xfId="26177" xr:uid="{9D539F7A-DE21-4C0B-B976-B180647B3383}"/>
    <cellStyle name="Comma 3 3 4 5 4 3" xfId="18830" xr:uid="{2F90AA34-AF31-428B-9F63-AB6C1C0B0A31}"/>
    <cellStyle name="Comma 3 3 4 5 5" xfId="7794" xr:uid="{DEE62264-FD12-450F-B851-C06DF32FD429}"/>
    <cellStyle name="Comma 3 3 4 5 5 2" xfId="22503" xr:uid="{16FA0F15-53DA-4A37-ADD5-4DDD88DAF97E}"/>
    <cellStyle name="Comma 3 3 4 5 6" xfId="15156" xr:uid="{B6F3AD15-0DA7-4AE0-A77D-E3BAD7AACE34}"/>
    <cellStyle name="Comma 3 3 4 6" xfId="1311" xr:uid="{823F9034-6995-410D-B925-4C647EDF8D31}"/>
    <cellStyle name="Comma 3 3 4 6 2" xfId="2578" xr:uid="{97DC3720-0BAB-4B91-AB09-149518B50E27}"/>
    <cellStyle name="Comma 3 3 4 6 2 2" xfId="6252" xr:uid="{490636E3-B245-4E0D-A652-0C72A4A39486}"/>
    <cellStyle name="Comma 3 3 4 6 2 2 2" xfId="13599" xr:uid="{0C28126E-17A3-456C-B8B1-FC23E21926F8}"/>
    <cellStyle name="Comma 3 3 4 6 2 2 2 2" xfId="28308" xr:uid="{4AE87815-88C6-4DE4-96A7-DB774AB3C336}"/>
    <cellStyle name="Comma 3 3 4 6 2 2 3" xfId="20961" xr:uid="{6E89B582-40E6-461C-933B-F24236AE57BB}"/>
    <cellStyle name="Comma 3 3 4 6 2 3" xfId="9925" xr:uid="{A87A7B2B-5088-48C2-BC95-345289992E04}"/>
    <cellStyle name="Comma 3 3 4 6 2 3 2" xfId="24634" xr:uid="{B253D2CF-EF6B-42C1-B0DA-6B5E886795D9}"/>
    <cellStyle name="Comma 3 3 4 6 2 4" xfId="17287" xr:uid="{20D289A8-3C54-4B60-A5F4-890D352089FA}"/>
    <cellStyle name="Comma 3 3 4 6 3" xfId="4985" xr:uid="{E690F310-58DE-431A-B924-1BD1CF64F94C}"/>
    <cellStyle name="Comma 3 3 4 6 3 2" xfId="12332" xr:uid="{07ACDE2E-2CAD-42CA-AC1E-BF9703457C5C}"/>
    <cellStyle name="Comma 3 3 4 6 3 2 2" xfId="27041" xr:uid="{E5373B91-CEBE-496F-9073-C3CCBE558B7E}"/>
    <cellStyle name="Comma 3 3 4 6 3 3" xfId="19694" xr:uid="{2E81465B-AD50-4470-9CCD-F9C7E0AA9EC1}"/>
    <cellStyle name="Comma 3 3 4 6 4" xfId="8658" xr:uid="{784E3FD0-9B2B-4F7B-854E-6DBC8DE9D83D}"/>
    <cellStyle name="Comma 3 3 4 6 4 2" xfId="23367" xr:uid="{6B4BAFFD-435C-410D-B0D3-D53E817DCD73}"/>
    <cellStyle name="Comma 3 3 4 6 5" xfId="16020" xr:uid="{15F9D212-0D29-4617-B0FF-690C3F6D0331}"/>
    <cellStyle name="Comma 3 3 4 7" xfId="2579" xr:uid="{8576C310-158D-4A2D-88B5-853D909814F5}"/>
    <cellStyle name="Comma 3 3 4 7 2" xfId="6253" xr:uid="{767A48CA-5542-48C4-AF02-BFA15EDF6E00}"/>
    <cellStyle name="Comma 3 3 4 7 2 2" xfId="13600" xr:uid="{20EC11AA-CBF6-4D21-B1E2-C04579F0581F}"/>
    <cellStyle name="Comma 3 3 4 7 2 2 2" xfId="28309" xr:uid="{C3E56461-6CC8-499F-AC89-39E1E213654B}"/>
    <cellStyle name="Comma 3 3 4 7 2 3" xfId="20962" xr:uid="{44651911-A8D2-43CC-809D-2C5EC03B52E2}"/>
    <cellStyle name="Comma 3 3 4 7 3" xfId="9926" xr:uid="{2A8A7411-0907-411C-8C54-A2B2550F8113}"/>
    <cellStyle name="Comma 3 3 4 7 3 2" xfId="24635" xr:uid="{9C0A0EC3-C1D5-49B7-A69A-F31D6B88B998}"/>
    <cellStyle name="Comma 3 3 4 7 4" xfId="17288" xr:uid="{D82B312B-4C16-42C3-9656-1138B4C154CE}"/>
    <cellStyle name="Comma 3 3 4 8" xfId="3753" xr:uid="{2C95F79C-7D67-496F-A762-042B8A8F102A}"/>
    <cellStyle name="Comma 3 3 4 8 2" xfId="11100" xr:uid="{76C20369-92B6-4FE4-A3CB-C7B10851A296}"/>
    <cellStyle name="Comma 3 3 4 8 2 2" xfId="25809" xr:uid="{E385B08E-08FE-42D6-B669-07F3E0E4145B}"/>
    <cellStyle name="Comma 3 3 4 8 3" xfId="18462" xr:uid="{87FD0EDD-7684-4F28-8708-343D4F6CA2C2}"/>
    <cellStyle name="Comma 3 3 4 9" xfId="7426" xr:uid="{3676BD27-4446-4822-BF07-52D17BFDD89C}"/>
    <cellStyle name="Comma 3 3 4 9 2" xfId="22135" xr:uid="{A98730BD-574E-46CA-86A5-BDE3BC0C4401}"/>
    <cellStyle name="Comma 3 3 5" xfId="109" xr:uid="{63E34489-99E8-4691-86CD-52E1AB96B6C2}"/>
    <cellStyle name="Comma 3 3 5 2" xfId="318" xr:uid="{9E3DCACC-67FC-472D-A196-D0B02DFB28BF}"/>
    <cellStyle name="Comma 3 3 5 2 2" xfId="722" xr:uid="{4805032B-96C0-481D-B6B9-10313300DC34}"/>
    <cellStyle name="Comma 3 3 5 2 2 2" xfId="1312" xr:uid="{AE7D17CA-B759-4CE1-AFC9-063CD756EC25}"/>
    <cellStyle name="Comma 3 3 5 2 2 2 2" xfId="2580" xr:uid="{5E5E7E01-C3CA-44A5-9E44-6275F3699119}"/>
    <cellStyle name="Comma 3 3 5 2 2 2 2 2" xfId="6254" xr:uid="{E6A33860-F1B5-4298-AAFC-5F44D2E00E47}"/>
    <cellStyle name="Comma 3 3 5 2 2 2 2 2 2" xfId="13601" xr:uid="{73994E91-2595-41AA-A277-08A13AE20D59}"/>
    <cellStyle name="Comma 3 3 5 2 2 2 2 2 2 2" xfId="28310" xr:uid="{02CA4715-EB4B-4A83-88F7-ED1ADF39DBCC}"/>
    <cellStyle name="Comma 3 3 5 2 2 2 2 2 3" xfId="20963" xr:uid="{A6246833-4C54-45A5-B85C-3A7B1231AB0F}"/>
    <cellStyle name="Comma 3 3 5 2 2 2 2 3" xfId="9927" xr:uid="{6E651C3D-93C4-4C2E-80A7-841D3A798CA0}"/>
    <cellStyle name="Comma 3 3 5 2 2 2 2 3 2" xfId="24636" xr:uid="{5DEF2C6F-DA8D-4D9C-8EAA-E9704594AB85}"/>
    <cellStyle name="Comma 3 3 5 2 2 2 2 4" xfId="17289" xr:uid="{2F6C0CFD-81EB-4CBA-AEC6-D036AA9A227E}"/>
    <cellStyle name="Comma 3 3 5 2 2 2 3" xfId="4986" xr:uid="{9467449B-7883-46BC-A406-9116419032B8}"/>
    <cellStyle name="Comma 3 3 5 2 2 2 3 2" xfId="12333" xr:uid="{37B270BF-BD38-4462-83A5-2BF45C19A6B1}"/>
    <cellStyle name="Comma 3 3 5 2 2 2 3 2 2" xfId="27042" xr:uid="{6F6B4B9E-00B9-49F7-8037-9AF173178BE8}"/>
    <cellStyle name="Comma 3 3 5 2 2 2 3 3" xfId="19695" xr:uid="{79FE02A8-FAD9-42DD-AF72-242FFAF9D80B}"/>
    <cellStyle name="Comma 3 3 5 2 2 2 4" xfId="8659" xr:uid="{DB4CE3F5-0A47-4849-B838-F008BC09220F}"/>
    <cellStyle name="Comma 3 3 5 2 2 2 4 2" xfId="23368" xr:uid="{657C1261-5918-4C9E-B350-59B803D0E3D6}"/>
    <cellStyle name="Comma 3 3 5 2 2 2 5" xfId="16021" xr:uid="{281287ED-885B-4BB9-923E-46BA7209FB5B}"/>
    <cellStyle name="Comma 3 3 5 2 2 3" xfId="2581" xr:uid="{149EB81B-B5DB-4081-83A0-F0532D8393D1}"/>
    <cellStyle name="Comma 3 3 5 2 2 3 2" xfId="6255" xr:uid="{1AF13E82-0681-417E-BBB4-2F9FBDF8A4CE}"/>
    <cellStyle name="Comma 3 3 5 2 2 3 2 2" xfId="13602" xr:uid="{5FA7034C-0971-49F8-8840-03F88ADD1A98}"/>
    <cellStyle name="Comma 3 3 5 2 2 3 2 2 2" xfId="28311" xr:uid="{E2AF46E2-288C-448E-9EEF-908B84A7BA34}"/>
    <cellStyle name="Comma 3 3 5 2 2 3 2 3" xfId="20964" xr:uid="{AD0B966B-AFED-4599-9293-D0C9FF4987DB}"/>
    <cellStyle name="Comma 3 3 5 2 2 3 3" xfId="9928" xr:uid="{75782652-21F3-4071-8629-B309B8A075AE}"/>
    <cellStyle name="Comma 3 3 5 2 2 3 3 2" xfId="24637" xr:uid="{EA18518C-0CEC-4AB7-A9B6-EDE8AE167357}"/>
    <cellStyle name="Comma 3 3 5 2 2 3 4" xfId="17290" xr:uid="{8863E650-4294-462D-A1F7-67AF6E5D96CD}"/>
    <cellStyle name="Comma 3 3 5 2 2 4" xfId="4408" xr:uid="{9C959EDA-DDD8-48AC-8297-4B2DB925ADBE}"/>
    <cellStyle name="Comma 3 3 5 2 2 4 2" xfId="11755" xr:uid="{D0A37FB1-CE9C-4FFF-96EB-F99F71E73758}"/>
    <cellStyle name="Comma 3 3 5 2 2 4 2 2" xfId="26464" xr:uid="{35461CDF-4F34-4D3E-834E-473D8C28FB5F}"/>
    <cellStyle name="Comma 3 3 5 2 2 4 3" xfId="19117" xr:uid="{D4E008D7-A6EE-43E8-ADFA-D0ECF6519D5A}"/>
    <cellStyle name="Comma 3 3 5 2 2 5" xfId="8081" xr:uid="{135CDB5A-318C-418E-BA7E-ACE2E02A894F}"/>
    <cellStyle name="Comma 3 3 5 2 2 5 2" xfId="22790" xr:uid="{A8E1E2D4-E5BD-4E9C-AE9B-21538B13143E}"/>
    <cellStyle name="Comma 3 3 5 2 2 6" xfId="15443" xr:uid="{C64CF5D9-9881-4270-8093-A6AB2ACB620C}"/>
    <cellStyle name="Comma 3 3 5 2 3" xfId="1313" xr:uid="{7498D532-1B41-4AFB-B9BD-62D0F4CFDCC8}"/>
    <cellStyle name="Comma 3 3 5 2 3 2" xfId="2582" xr:uid="{8373A8FA-DF95-4771-A51C-0A12CA56E4AB}"/>
    <cellStyle name="Comma 3 3 5 2 3 2 2" xfId="6256" xr:uid="{A558D26C-14DB-4BD3-B04E-1CD6E44AD9B3}"/>
    <cellStyle name="Comma 3 3 5 2 3 2 2 2" xfId="13603" xr:uid="{DB3B39E8-4038-4D8E-8DB0-EB03BF58BC05}"/>
    <cellStyle name="Comma 3 3 5 2 3 2 2 2 2" xfId="28312" xr:uid="{09890B17-A9E8-4143-8649-1EE16E62956C}"/>
    <cellStyle name="Comma 3 3 5 2 3 2 2 3" xfId="20965" xr:uid="{EB79ADE3-20AD-4C02-986D-37D2B4388FB8}"/>
    <cellStyle name="Comma 3 3 5 2 3 2 3" xfId="9929" xr:uid="{AE169D72-252C-4617-819C-EF3C04CB1BA4}"/>
    <cellStyle name="Comma 3 3 5 2 3 2 3 2" xfId="24638" xr:uid="{8C5D1C5A-42D1-4365-882C-B2425063D75E}"/>
    <cellStyle name="Comma 3 3 5 2 3 2 4" xfId="17291" xr:uid="{B31344B0-D92F-4125-A8DB-90E90792D02E}"/>
    <cellStyle name="Comma 3 3 5 2 3 3" xfId="4987" xr:uid="{E823560D-C666-451A-8315-6D46ED064FE5}"/>
    <cellStyle name="Comma 3 3 5 2 3 3 2" xfId="12334" xr:uid="{55F25D56-05B1-4390-B49B-D2DEED8BCB5D}"/>
    <cellStyle name="Comma 3 3 5 2 3 3 2 2" xfId="27043" xr:uid="{63321E5A-8AAE-400F-A44F-E9448F1BD778}"/>
    <cellStyle name="Comma 3 3 5 2 3 3 3" xfId="19696" xr:uid="{E44372EA-1EFA-42C4-9F07-02BA9B296F05}"/>
    <cellStyle name="Comma 3 3 5 2 3 4" xfId="8660" xr:uid="{34A1F265-E5CB-4539-BE64-CFBB2E557FAA}"/>
    <cellStyle name="Comma 3 3 5 2 3 4 2" xfId="23369" xr:uid="{5AB11692-AF83-4554-A7B3-1C0073B38A13}"/>
    <cellStyle name="Comma 3 3 5 2 3 5" xfId="16022" xr:uid="{E8128296-4FEC-4CDE-ABB4-BDE000BB00F6}"/>
    <cellStyle name="Comma 3 3 5 2 4" xfId="2583" xr:uid="{71B38C47-8D79-427B-921D-ABF28AF04F65}"/>
    <cellStyle name="Comma 3 3 5 2 4 2" xfId="6257" xr:uid="{AAB4C634-ED1B-4F46-AA87-00457CB89D65}"/>
    <cellStyle name="Comma 3 3 5 2 4 2 2" xfId="13604" xr:uid="{8CC2E906-98CA-4FA0-B3D9-6184EA1069EB}"/>
    <cellStyle name="Comma 3 3 5 2 4 2 2 2" xfId="28313" xr:uid="{1CC8152C-919A-42E7-9935-5014BFED6E6A}"/>
    <cellStyle name="Comma 3 3 5 2 4 2 3" xfId="20966" xr:uid="{AEF06E65-30EB-4BF4-A773-1115899175EA}"/>
    <cellStyle name="Comma 3 3 5 2 4 3" xfId="9930" xr:uid="{3BF77D46-3A88-42D3-9F10-541D3E1122A7}"/>
    <cellStyle name="Comma 3 3 5 2 4 3 2" xfId="24639" xr:uid="{42EE511A-8157-4423-9AB6-C1CA50764DE7}"/>
    <cellStyle name="Comma 3 3 5 2 4 4" xfId="17292" xr:uid="{8B71B9DA-72AB-4A51-8A67-A669914D124A}"/>
    <cellStyle name="Comma 3 3 5 2 5" xfId="4006" xr:uid="{4E7F020E-7327-4660-A3CD-96A3DD985965}"/>
    <cellStyle name="Comma 3 3 5 2 5 2" xfId="11353" xr:uid="{18C619C9-4A8F-4002-BF4A-EA6A17FF4CDF}"/>
    <cellStyle name="Comma 3 3 5 2 5 2 2" xfId="26062" xr:uid="{E2DAF4D6-F3F6-40E2-A494-AC9DE986D04C}"/>
    <cellStyle name="Comma 3 3 5 2 5 3" xfId="18715" xr:uid="{15EB715D-B3BB-4BEE-BB55-F70FADF5442F}"/>
    <cellStyle name="Comma 3 3 5 2 6" xfId="7679" xr:uid="{FA92B8BF-972B-4A3E-844E-34C7D6634B35}"/>
    <cellStyle name="Comma 3 3 5 2 6 2" xfId="22388" xr:uid="{7BF47BF4-053F-428D-868B-ACF70517C826}"/>
    <cellStyle name="Comma 3 3 5 2 7" xfId="15041" xr:uid="{6030BB83-1070-46DB-9ECD-329098F4646B}"/>
    <cellStyle name="Comma 3 3 5 3" xfId="723" xr:uid="{3AF020C1-392E-4E62-99C3-F267260B306E}"/>
    <cellStyle name="Comma 3 3 5 3 2" xfId="1314" xr:uid="{826E50E5-3080-483A-B0F5-67E57E4FDA2D}"/>
    <cellStyle name="Comma 3 3 5 3 2 2" xfId="2584" xr:uid="{B31046F6-CE4D-4799-B305-4540D75BBC04}"/>
    <cellStyle name="Comma 3 3 5 3 2 2 2" xfId="6258" xr:uid="{FB42FCF4-7064-4588-8A0A-A7249538B9AC}"/>
    <cellStyle name="Comma 3 3 5 3 2 2 2 2" xfId="13605" xr:uid="{5AA1468B-7D49-4F96-9ED7-C0364A131934}"/>
    <cellStyle name="Comma 3 3 5 3 2 2 2 2 2" xfId="28314" xr:uid="{11D46742-5F33-4C86-9A73-83FBE8C1F0DD}"/>
    <cellStyle name="Comma 3 3 5 3 2 2 2 3" xfId="20967" xr:uid="{BDF64C8C-1968-48EE-8409-7AA330A414CD}"/>
    <cellStyle name="Comma 3 3 5 3 2 2 3" xfId="9931" xr:uid="{4208E2D2-2B83-47AC-A773-255553E87300}"/>
    <cellStyle name="Comma 3 3 5 3 2 2 3 2" xfId="24640" xr:uid="{691C04CD-FD86-430D-9022-0F896BEC04B0}"/>
    <cellStyle name="Comma 3 3 5 3 2 2 4" xfId="17293" xr:uid="{99B6A28C-A526-42D6-B42C-BF870A46F1A9}"/>
    <cellStyle name="Comma 3 3 5 3 2 3" xfId="4988" xr:uid="{37DBAF00-D64E-4086-8FE6-8CD8C66852A9}"/>
    <cellStyle name="Comma 3 3 5 3 2 3 2" xfId="12335" xr:uid="{401B8F45-1A3B-45F7-8053-1E9DA4118DDB}"/>
    <cellStyle name="Comma 3 3 5 3 2 3 2 2" xfId="27044" xr:uid="{CC976B4C-6C64-42DC-BFA0-382C57DB88A1}"/>
    <cellStyle name="Comma 3 3 5 3 2 3 3" xfId="19697" xr:uid="{44AE0491-9F43-43BF-A507-31402BBEA21A}"/>
    <cellStyle name="Comma 3 3 5 3 2 4" xfId="8661" xr:uid="{49912D01-A922-418B-B9DF-4677A7722280}"/>
    <cellStyle name="Comma 3 3 5 3 2 4 2" xfId="23370" xr:uid="{3C726BBC-2D6A-48E5-AC44-D7386385AEFB}"/>
    <cellStyle name="Comma 3 3 5 3 2 5" xfId="16023" xr:uid="{5DAAEE99-8C56-4A87-9AC5-5866DC6A7702}"/>
    <cellStyle name="Comma 3 3 5 3 3" xfId="2585" xr:uid="{758DFC59-7545-438B-AFCC-CEAA17E0BECF}"/>
    <cellStyle name="Comma 3 3 5 3 3 2" xfId="6259" xr:uid="{16B0CD02-E50C-4DB2-AC45-33F5F91C9C90}"/>
    <cellStyle name="Comma 3 3 5 3 3 2 2" xfId="13606" xr:uid="{C3C3C1DC-543B-4DE1-B85B-A739DD0FD90F}"/>
    <cellStyle name="Comma 3 3 5 3 3 2 2 2" xfId="28315" xr:uid="{9161BAC7-D37A-4BD1-BC11-CB4A012638A2}"/>
    <cellStyle name="Comma 3 3 5 3 3 2 3" xfId="20968" xr:uid="{F0943A83-FF3B-402F-B24C-6D8FECD20E0B}"/>
    <cellStyle name="Comma 3 3 5 3 3 3" xfId="9932" xr:uid="{67245C77-DB60-4BE5-BDF6-F1181D38D220}"/>
    <cellStyle name="Comma 3 3 5 3 3 3 2" xfId="24641" xr:uid="{40D20FE5-3FCA-4A26-9C40-E7C7107E528A}"/>
    <cellStyle name="Comma 3 3 5 3 3 4" xfId="17294" xr:uid="{D577622F-57F1-445F-884F-A1BA8EA33268}"/>
    <cellStyle name="Comma 3 3 5 3 4" xfId="4409" xr:uid="{B6F814D8-5893-40EF-B6F1-BE00B1CFC922}"/>
    <cellStyle name="Comma 3 3 5 3 4 2" xfId="11756" xr:uid="{94DDCF1A-0C0E-4BF8-8C24-2EFA6BC56925}"/>
    <cellStyle name="Comma 3 3 5 3 4 2 2" xfId="26465" xr:uid="{4E77CDF5-23D9-4983-9E8C-A932C5A96FA3}"/>
    <cellStyle name="Comma 3 3 5 3 4 3" xfId="19118" xr:uid="{E5C6485F-F7FF-4AFE-829A-973CA56B5463}"/>
    <cellStyle name="Comma 3 3 5 3 5" xfId="8082" xr:uid="{2496A025-50FA-4D52-B9E3-DB6FB9E745CF}"/>
    <cellStyle name="Comma 3 3 5 3 5 2" xfId="22791" xr:uid="{E14D74E0-BE9E-473C-9915-4E6D2EC26CFF}"/>
    <cellStyle name="Comma 3 3 5 3 6" xfId="15444" xr:uid="{8811BF63-9DDC-4EEE-B2FC-24A7B53E16D1}"/>
    <cellStyle name="Comma 3 3 5 4" xfId="498" xr:uid="{7601E6FB-A6A7-42BA-AF3A-2E45DE5FD501}"/>
    <cellStyle name="Comma 3 3 5 4 2" xfId="1315" xr:uid="{1F9AF135-D354-45C1-9670-FE39C2E1B018}"/>
    <cellStyle name="Comma 3 3 5 4 2 2" xfId="2586" xr:uid="{7D9E02D3-F6DD-4D4A-B32C-9C6A33C42F26}"/>
    <cellStyle name="Comma 3 3 5 4 2 2 2" xfId="6260" xr:uid="{3DC7079B-9B02-43D7-BA13-F6DFADCA5143}"/>
    <cellStyle name="Comma 3 3 5 4 2 2 2 2" xfId="13607" xr:uid="{DBA199AB-DE42-4827-82D9-8C0FDE902B30}"/>
    <cellStyle name="Comma 3 3 5 4 2 2 2 2 2" xfId="28316" xr:uid="{DC1D36EA-5CFC-401D-A043-FB8D9ED0599E}"/>
    <cellStyle name="Comma 3 3 5 4 2 2 2 3" xfId="20969" xr:uid="{64413A4B-C2DB-4A47-848B-05B0D9A0F1C1}"/>
    <cellStyle name="Comma 3 3 5 4 2 2 3" xfId="9933" xr:uid="{C0E2ABDA-800B-4A0C-A03A-9D9317796387}"/>
    <cellStyle name="Comma 3 3 5 4 2 2 3 2" xfId="24642" xr:uid="{5A4657F4-B484-4490-ABE4-922CDB462155}"/>
    <cellStyle name="Comma 3 3 5 4 2 2 4" xfId="17295" xr:uid="{A1668DAA-8224-4E7E-B510-EEF30E19C2C6}"/>
    <cellStyle name="Comma 3 3 5 4 2 3" xfId="4989" xr:uid="{B297F33B-44B2-4DF0-BE28-11D53439AE72}"/>
    <cellStyle name="Comma 3 3 5 4 2 3 2" xfId="12336" xr:uid="{FCE177BE-E6F2-4A24-94BF-3CFACEB032A9}"/>
    <cellStyle name="Comma 3 3 5 4 2 3 2 2" xfId="27045" xr:uid="{9AF05AF5-D361-4906-92CD-100810E6F7BB}"/>
    <cellStyle name="Comma 3 3 5 4 2 3 3" xfId="19698" xr:uid="{B3888CB1-12E6-499F-886E-C4851ECB997E}"/>
    <cellStyle name="Comma 3 3 5 4 2 4" xfId="8662" xr:uid="{55F8E409-2653-4114-9009-795231C3B0FD}"/>
    <cellStyle name="Comma 3 3 5 4 2 4 2" xfId="23371" xr:uid="{027371BD-01F0-4705-8B06-9BC868FD6165}"/>
    <cellStyle name="Comma 3 3 5 4 2 5" xfId="16024" xr:uid="{53E3841C-20D0-4A46-8D89-C4E9576F057E}"/>
    <cellStyle name="Comma 3 3 5 4 3" xfId="2587" xr:uid="{61D67CCA-ADDE-422F-A1CB-B9D95AA5FB49}"/>
    <cellStyle name="Comma 3 3 5 4 3 2" xfId="6261" xr:uid="{C26B1013-9076-41C6-9A79-794168DAEEE5}"/>
    <cellStyle name="Comma 3 3 5 4 3 2 2" xfId="13608" xr:uid="{B5EC10D0-B53A-496D-A993-62E0469BFAE3}"/>
    <cellStyle name="Comma 3 3 5 4 3 2 2 2" xfId="28317" xr:uid="{26B3FCDF-72B7-4344-B77D-E9A6422B2AD0}"/>
    <cellStyle name="Comma 3 3 5 4 3 2 3" xfId="20970" xr:uid="{FDE84CF2-21FA-4C8F-8DDB-9A9324DC6C12}"/>
    <cellStyle name="Comma 3 3 5 4 3 3" xfId="9934" xr:uid="{80D45CC2-7FDE-4ED1-A8F0-5C98EECA6A78}"/>
    <cellStyle name="Comma 3 3 5 4 3 3 2" xfId="24643" xr:uid="{FB3F87A5-2BE7-4C2F-88E8-CFEBCFAC5991}"/>
    <cellStyle name="Comma 3 3 5 4 3 4" xfId="17296" xr:uid="{9449AFA3-E6C9-4FA8-8438-21456AAD4150}"/>
    <cellStyle name="Comma 3 3 5 4 4" xfId="4184" xr:uid="{D11D61C9-07CB-4B51-9F2F-FDFA173E95A7}"/>
    <cellStyle name="Comma 3 3 5 4 4 2" xfId="11531" xr:uid="{6803539E-B5EC-4F80-A3DB-6D4B55AB7612}"/>
    <cellStyle name="Comma 3 3 5 4 4 2 2" xfId="26240" xr:uid="{3D6657EC-0A7A-4443-BDDA-76CD606EFD32}"/>
    <cellStyle name="Comma 3 3 5 4 4 3" xfId="18893" xr:uid="{3BF5CA37-95EE-4EFE-A8EA-3C13CBF1E79C}"/>
    <cellStyle name="Comma 3 3 5 4 5" xfId="7857" xr:uid="{A279269B-E879-4547-9346-1FA6DDF57664}"/>
    <cellStyle name="Comma 3 3 5 4 5 2" xfId="22566" xr:uid="{08A5F6F7-814C-4FF5-BF5C-A044FDD275ED}"/>
    <cellStyle name="Comma 3 3 5 4 6" xfId="15219" xr:uid="{BEB67292-61C0-4905-BC56-4C513A401379}"/>
    <cellStyle name="Comma 3 3 5 5" xfId="1316" xr:uid="{1F1A668D-851F-40A3-828C-C421E27F14DF}"/>
    <cellStyle name="Comma 3 3 5 5 2" xfId="2588" xr:uid="{DEAF1233-DC02-4396-BEE3-C63A84F0602D}"/>
    <cellStyle name="Comma 3 3 5 5 2 2" xfId="6262" xr:uid="{190C6C7C-69F4-492D-80AC-571E5F0A8E57}"/>
    <cellStyle name="Comma 3 3 5 5 2 2 2" xfId="13609" xr:uid="{C198A6A1-9D98-42FB-9990-B69D80CF3909}"/>
    <cellStyle name="Comma 3 3 5 5 2 2 2 2" xfId="28318" xr:uid="{495C1495-8FCE-400E-9515-84010F49E467}"/>
    <cellStyle name="Comma 3 3 5 5 2 2 3" xfId="20971" xr:uid="{037D5FD3-4BEA-47AA-AB02-F9A17CB4A81E}"/>
    <cellStyle name="Comma 3 3 5 5 2 3" xfId="9935" xr:uid="{B4E55475-AC30-436B-B5E3-173277981306}"/>
    <cellStyle name="Comma 3 3 5 5 2 3 2" xfId="24644" xr:uid="{A8D1BD26-CDB0-42E3-9417-7CB25CCA65A4}"/>
    <cellStyle name="Comma 3 3 5 5 2 4" xfId="17297" xr:uid="{281340DC-873E-4FC6-B2EE-677ED16D5456}"/>
    <cellStyle name="Comma 3 3 5 5 3" xfId="4990" xr:uid="{A6C0C73D-EEEF-4197-8B89-F39E4D0DF8D1}"/>
    <cellStyle name="Comma 3 3 5 5 3 2" xfId="12337" xr:uid="{F20F5D58-96C7-4CB3-8259-8B5F3B37D857}"/>
    <cellStyle name="Comma 3 3 5 5 3 2 2" xfId="27046" xr:uid="{F115CB07-9F53-463B-A119-439CD86067D9}"/>
    <cellStyle name="Comma 3 3 5 5 3 3" xfId="19699" xr:uid="{6D391B36-2CD3-4D85-BFD6-976AF894BFB4}"/>
    <cellStyle name="Comma 3 3 5 5 4" xfId="8663" xr:uid="{C5062D58-C8DF-45B4-B026-649A7C87CB59}"/>
    <cellStyle name="Comma 3 3 5 5 4 2" xfId="23372" xr:uid="{2E1F9FA7-21FC-407F-94FB-AC5C3FD12628}"/>
    <cellStyle name="Comma 3 3 5 5 5" xfId="16025" xr:uid="{7EB0D096-3CED-40F4-B49A-1002C093F1A8}"/>
    <cellStyle name="Comma 3 3 5 6" xfId="2589" xr:uid="{D5533BA9-84E4-4BFD-93A1-23DB8B0F77B6}"/>
    <cellStyle name="Comma 3 3 5 6 2" xfId="6263" xr:uid="{CC20BEB6-1198-41DD-98AD-2A6156E201BB}"/>
    <cellStyle name="Comma 3 3 5 6 2 2" xfId="13610" xr:uid="{1EC2798D-23D0-4B29-9FD7-CEDF769F1B67}"/>
    <cellStyle name="Comma 3 3 5 6 2 2 2" xfId="28319" xr:uid="{52217C9D-1BAF-428C-81AC-B4EA1902FD70}"/>
    <cellStyle name="Comma 3 3 5 6 2 3" xfId="20972" xr:uid="{E02E3D63-89BF-45DC-A64E-3449B3AA9A4B}"/>
    <cellStyle name="Comma 3 3 5 6 3" xfId="9936" xr:uid="{0A2C68FC-9F0F-4CE5-9085-47BCF1F034A7}"/>
    <cellStyle name="Comma 3 3 5 6 3 2" xfId="24645" xr:uid="{97B02C19-549D-4B26-8C90-F455AE89B178}"/>
    <cellStyle name="Comma 3 3 5 6 4" xfId="17298" xr:uid="{D5797BEA-B18A-47E7-A866-1235720293B4}"/>
    <cellStyle name="Comma 3 3 5 7" xfId="3816" xr:uid="{9DB7C217-D23C-4F4D-BC53-2B55EC47DF56}"/>
    <cellStyle name="Comma 3 3 5 7 2" xfId="11163" xr:uid="{D54EC139-6C6F-491B-94ED-247162D63C86}"/>
    <cellStyle name="Comma 3 3 5 7 2 2" xfId="25872" xr:uid="{03F3AA5D-B192-4F73-9787-8369BF567FF4}"/>
    <cellStyle name="Comma 3 3 5 7 3" xfId="18525" xr:uid="{8622DAAF-6BB1-4039-B59A-3CE4875D4CDF}"/>
    <cellStyle name="Comma 3 3 5 8" xfId="7489" xr:uid="{F6C51601-9229-47B6-AF65-48FEEB2CD005}"/>
    <cellStyle name="Comma 3 3 5 8 2" xfId="22198" xr:uid="{597CC348-E5D9-4B30-8115-743043CA7D0B}"/>
    <cellStyle name="Comma 3 3 5 9" xfId="14851" xr:uid="{4D3E7806-C5FC-4DB3-B234-D6678CA1DCD9}"/>
    <cellStyle name="Comma 3 3 6" xfId="249" xr:uid="{21862136-2351-43C9-9752-0BD4E1EBC9C3}"/>
    <cellStyle name="Comma 3 3 6 2" xfId="724" xr:uid="{E133AD8E-7963-4FC5-B6DA-86DCA22AEE54}"/>
    <cellStyle name="Comma 3 3 6 2 2" xfId="1317" xr:uid="{82B193BD-FB6D-4F5F-9B07-D05696872A9E}"/>
    <cellStyle name="Comma 3 3 6 2 2 2" xfId="2590" xr:uid="{E10B29A7-A5A4-4D6C-A8E8-FCD90C403992}"/>
    <cellStyle name="Comma 3 3 6 2 2 2 2" xfId="6264" xr:uid="{AF32103E-FC91-480E-952B-E1C9B5A6A654}"/>
    <cellStyle name="Comma 3 3 6 2 2 2 2 2" xfId="13611" xr:uid="{43A8A9F3-C5D5-47CA-A41B-5918AE418A8E}"/>
    <cellStyle name="Comma 3 3 6 2 2 2 2 2 2" xfId="28320" xr:uid="{9C011158-33DB-4D8D-900E-AC2DD0FE4C72}"/>
    <cellStyle name="Comma 3 3 6 2 2 2 2 3" xfId="20973" xr:uid="{B34F3182-374D-49AD-8C24-082E0FC6AE91}"/>
    <cellStyle name="Comma 3 3 6 2 2 2 3" xfId="9937" xr:uid="{D8BBC131-83A3-40E3-A036-6FEDC4AB31D7}"/>
    <cellStyle name="Comma 3 3 6 2 2 2 3 2" xfId="24646" xr:uid="{E585691D-D1A2-4D2F-AA22-FBDCC12CD9B5}"/>
    <cellStyle name="Comma 3 3 6 2 2 2 4" xfId="17299" xr:uid="{53EC6DFA-2E55-47D0-B8EC-3162F9C6317B}"/>
    <cellStyle name="Comma 3 3 6 2 2 3" xfId="4991" xr:uid="{57547D3D-5A68-465E-8FAC-DF536712B68E}"/>
    <cellStyle name="Comma 3 3 6 2 2 3 2" xfId="12338" xr:uid="{D135187C-CD08-49A4-8F5B-3936680EF6F4}"/>
    <cellStyle name="Comma 3 3 6 2 2 3 2 2" xfId="27047" xr:uid="{66768FC8-6F19-420D-8990-835BC9171461}"/>
    <cellStyle name="Comma 3 3 6 2 2 3 3" xfId="19700" xr:uid="{149ADD53-4B08-4EAE-B85E-715F4A861059}"/>
    <cellStyle name="Comma 3 3 6 2 2 4" xfId="8664" xr:uid="{93FDE1C0-5D61-4190-8629-4623AB657340}"/>
    <cellStyle name="Comma 3 3 6 2 2 4 2" xfId="23373" xr:uid="{FD2F801E-0C86-4B9B-9FC5-A540DEDF6674}"/>
    <cellStyle name="Comma 3 3 6 2 2 5" xfId="16026" xr:uid="{E64C168D-6CAC-40B4-835F-D534A1476554}"/>
    <cellStyle name="Comma 3 3 6 2 3" xfId="2591" xr:uid="{65FA331F-A5CE-4A76-94E9-5C8988B1700D}"/>
    <cellStyle name="Comma 3 3 6 2 3 2" xfId="6265" xr:uid="{74E8BE91-471B-4978-8308-D966C6AAF666}"/>
    <cellStyle name="Comma 3 3 6 2 3 2 2" xfId="13612" xr:uid="{9EA4D961-A466-4453-8883-D2367ED8E9AD}"/>
    <cellStyle name="Comma 3 3 6 2 3 2 2 2" xfId="28321" xr:uid="{FF8A9D68-B3F3-40D2-A73C-4647A5E6B640}"/>
    <cellStyle name="Comma 3 3 6 2 3 2 3" xfId="20974" xr:uid="{885153E6-2023-4B1B-B484-98F072AF688C}"/>
    <cellStyle name="Comma 3 3 6 2 3 3" xfId="9938" xr:uid="{34B098B1-EF23-47DF-8FC4-B6556D3748F4}"/>
    <cellStyle name="Comma 3 3 6 2 3 3 2" xfId="24647" xr:uid="{2EC55BAB-6854-44BA-9804-2140FE73F163}"/>
    <cellStyle name="Comma 3 3 6 2 3 4" xfId="17300" xr:uid="{7E9CC038-C1C2-451E-B081-4B58F818A044}"/>
    <cellStyle name="Comma 3 3 6 2 4" xfId="4410" xr:uid="{58C8EF3C-6B32-4A25-BA74-FC5B59CC9787}"/>
    <cellStyle name="Comma 3 3 6 2 4 2" xfId="11757" xr:uid="{0E14D0A3-89D5-423B-9DB4-E309A5B85E57}"/>
    <cellStyle name="Comma 3 3 6 2 4 2 2" xfId="26466" xr:uid="{DBE9805E-FDAA-405B-A767-8818EC1DDA84}"/>
    <cellStyle name="Comma 3 3 6 2 4 3" xfId="19119" xr:uid="{D5084D8E-CF3B-4740-AF7A-BAA7517B9600}"/>
    <cellStyle name="Comma 3 3 6 2 5" xfId="8083" xr:uid="{7E7B1362-0400-4122-8739-C2135643C18D}"/>
    <cellStyle name="Comma 3 3 6 2 5 2" xfId="22792" xr:uid="{A8ABFC88-0D8B-4A1B-B9A8-D62B50A36CF3}"/>
    <cellStyle name="Comma 3 3 6 2 6" xfId="15445" xr:uid="{DD2518FF-7222-4DEE-9901-F515AC28DC4C}"/>
    <cellStyle name="Comma 3 3 6 3" xfId="1318" xr:uid="{86028FE2-3EA3-47C4-9FE9-F90A4C4D817F}"/>
    <cellStyle name="Comma 3 3 6 3 2" xfId="2592" xr:uid="{4C205796-EC8F-4FF9-9F6C-0602154048DC}"/>
    <cellStyle name="Comma 3 3 6 3 2 2" xfId="6266" xr:uid="{6BE1AA58-6565-4C4F-AAE4-526464C81C4C}"/>
    <cellStyle name="Comma 3 3 6 3 2 2 2" xfId="13613" xr:uid="{92BDC205-3F58-4DD9-BD92-CBFAEC333409}"/>
    <cellStyle name="Comma 3 3 6 3 2 2 2 2" xfId="28322" xr:uid="{D265C79E-6722-4029-8354-099447B394AF}"/>
    <cellStyle name="Comma 3 3 6 3 2 2 3" xfId="20975" xr:uid="{6A47E586-E39E-4E9C-AC6E-9880FB1FE312}"/>
    <cellStyle name="Comma 3 3 6 3 2 3" xfId="9939" xr:uid="{8403D72A-6E58-432C-830A-8250031EC310}"/>
    <cellStyle name="Comma 3 3 6 3 2 3 2" xfId="24648" xr:uid="{E41DEE1F-D9B2-4696-A191-EC79A52F114B}"/>
    <cellStyle name="Comma 3 3 6 3 2 4" xfId="17301" xr:uid="{CC3181FC-954F-4A37-BDCD-E559D38F577F}"/>
    <cellStyle name="Comma 3 3 6 3 3" xfId="4992" xr:uid="{E7148816-0F0F-4562-91EC-909E52AB411F}"/>
    <cellStyle name="Comma 3 3 6 3 3 2" xfId="12339" xr:uid="{78CF3E8D-C698-4F3C-8291-4EF11AA9A0DE}"/>
    <cellStyle name="Comma 3 3 6 3 3 2 2" xfId="27048" xr:uid="{F9C7DE14-5932-487A-A7FF-6EC4DC4C2DF2}"/>
    <cellStyle name="Comma 3 3 6 3 3 3" xfId="19701" xr:uid="{82616657-1228-4E20-8703-1C1CB11AD64B}"/>
    <cellStyle name="Comma 3 3 6 3 4" xfId="8665" xr:uid="{2BD9CC33-DC00-449D-A432-F808E30CAEEA}"/>
    <cellStyle name="Comma 3 3 6 3 4 2" xfId="23374" xr:uid="{C4B54B82-C550-4D7B-AB74-820B1F38B123}"/>
    <cellStyle name="Comma 3 3 6 3 5" xfId="16027" xr:uid="{D1C2E240-5AAC-474B-A67C-0F2CD029E8CC}"/>
    <cellStyle name="Comma 3 3 6 4" xfId="2593" xr:uid="{CF80A84B-12E5-45A2-8D56-513E318A4C88}"/>
    <cellStyle name="Comma 3 3 6 4 2" xfId="6267" xr:uid="{88AF4A8A-1D63-47A9-9EC1-37D0303632A0}"/>
    <cellStyle name="Comma 3 3 6 4 2 2" xfId="13614" xr:uid="{0E396200-1D0A-4A6D-931C-A9116CCB1614}"/>
    <cellStyle name="Comma 3 3 6 4 2 2 2" xfId="28323" xr:uid="{229CEA20-421A-4AF7-98A4-D2FFC9BD79DA}"/>
    <cellStyle name="Comma 3 3 6 4 2 3" xfId="20976" xr:uid="{0A55C67C-DF9A-48C0-8CA4-8E45ECE9FD6F}"/>
    <cellStyle name="Comma 3 3 6 4 3" xfId="9940" xr:uid="{302CC0B3-FC00-4009-BD69-84E7F17067FC}"/>
    <cellStyle name="Comma 3 3 6 4 3 2" xfId="24649" xr:uid="{B42930C0-A57B-4999-A8D6-FD8634D96480}"/>
    <cellStyle name="Comma 3 3 6 4 4" xfId="17302" xr:uid="{A83EA457-993B-4AE6-911B-02BD3EFBEE41}"/>
    <cellStyle name="Comma 3 3 6 5" xfId="3940" xr:uid="{AC54D047-FD8B-4C4E-8291-08951D8C7B1C}"/>
    <cellStyle name="Comma 3 3 6 5 2" xfId="11287" xr:uid="{B42A9D39-0723-42E9-8B6E-EE927B146484}"/>
    <cellStyle name="Comma 3 3 6 5 2 2" xfId="25996" xr:uid="{4B65EB54-8D76-4749-B66A-893CF0B64B67}"/>
    <cellStyle name="Comma 3 3 6 5 3" xfId="18649" xr:uid="{F5129AD8-8D8A-4A4E-9A0A-0D277711A595}"/>
    <cellStyle name="Comma 3 3 6 6" xfId="7613" xr:uid="{3B03B64A-32CB-41A8-8A0D-A30A964C19EA}"/>
    <cellStyle name="Comma 3 3 6 6 2" xfId="22322" xr:uid="{18170F6F-620D-4F83-AD09-A1D9F4728536}"/>
    <cellStyle name="Comma 3 3 6 7" xfId="14975" xr:uid="{15C015DB-74F0-42D3-81BD-E7D289B80E4B}"/>
    <cellStyle name="Comma 3 3 7" xfId="725" xr:uid="{5EF878EE-EE30-42B6-B06A-2E25C272D207}"/>
    <cellStyle name="Comma 3 3 7 2" xfId="1319" xr:uid="{8B6E22D0-A2E4-453D-964C-6C286D9FE63D}"/>
    <cellStyle name="Comma 3 3 7 2 2" xfId="2594" xr:uid="{CD97E852-F96E-4DED-9D02-171D0D6AC085}"/>
    <cellStyle name="Comma 3 3 7 2 2 2" xfId="6268" xr:uid="{A5E351F5-6990-4CC2-A2F5-7AE7AD94A91A}"/>
    <cellStyle name="Comma 3 3 7 2 2 2 2" xfId="13615" xr:uid="{89F02E60-9DB6-47FA-AA92-233D92E94C55}"/>
    <cellStyle name="Comma 3 3 7 2 2 2 2 2" xfId="28324" xr:uid="{948B6648-8673-46E2-89F9-0018535D660F}"/>
    <cellStyle name="Comma 3 3 7 2 2 2 3" xfId="20977" xr:uid="{30577E6D-BB4E-4CEA-8FEC-FF811DABB1AC}"/>
    <cellStyle name="Comma 3 3 7 2 2 3" xfId="9941" xr:uid="{009C4B7F-B005-4714-9075-39C0E84C9D08}"/>
    <cellStyle name="Comma 3 3 7 2 2 3 2" xfId="24650" xr:uid="{24962D39-C943-4DD7-A4BD-6C4B3D987236}"/>
    <cellStyle name="Comma 3 3 7 2 2 4" xfId="17303" xr:uid="{7A598709-0128-4812-BAD5-6269648BA147}"/>
    <cellStyle name="Comma 3 3 7 2 3" xfId="4993" xr:uid="{90200BC2-F544-41ED-950F-1FFF9D4CF072}"/>
    <cellStyle name="Comma 3 3 7 2 3 2" xfId="12340" xr:uid="{309927EE-F6CE-4A04-8AD3-7962073A6C26}"/>
    <cellStyle name="Comma 3 3 7 2 3 2 2" xfId="27049" xr:uid="{E69B6C49-A12F-4FB7-84B0-3027C21AC1B0}"/>
    <cellStyle name="Comma 3 3 7 2 3 3" xfId="19702" xr:uid="{76E7D826-B365-4D52-9676-A83F8AE6753B}"/>
    <cellStyle name="Comma 3 3 7 2 4" xfId="8666" xr:uid="{9F17626F-B9C4-4BF6-B8A9-B33369ED2994}"/>
    <cellStyle name="Comma 3 3 7 2 4 2" xfId="23375" xr:uid="{213459FD-E991-4067-82C4-6805C4C007AE}"/>
    <cellStyle name="Comma 3 3 7 2 5" xfId="16028" xr:uid="{A24385B2-A482-4441-B25C-2BAF43AF1334}"/>
    <cellStyle name="Comma 3 3 7 3" xfId="2595" xr:uid="{ADE52113-65AD-4526-8C00-AB8423CAB4B3}"/>
    <cellStyle name="Comma 3 3 7 3 2" xfId="6269" xr:uid="{0CB5E749-7CF9-4B4A-87CF-59B4546399B5}"/>
    <cellStyle name="Comma 3 3 7 3 2 2" xfId="13616" xr:uid="{9696555F-4C08-493A-A73B-6FC685C77362}"/>
    <cellStyle name="Comma 3 3 7 3 2 2 2" xfId="28325" xr:uid="{EC9C4EB5-E77E-4DD4-B145-2266847FFE38}"/>
    <cellStyle name="Comma 3 3 7 3 2 3" xfId="20978" xr:uid="{3523A5E9-D1ED-4600-A6CE-F317275E6EA2}"/>
    <cellStyle name="Comma 3 3 7 3 3" xfId="9942" xr:uid="{F8361BEF-4436-4BFF-AC0B-872B7E116EC3}"/>
    <cellStyle name="Comma 3 3 7 3 3 2" xfId="24651" xr:uid="{DF3F7214-4B4F-4F2C-A520-4BFA4505DEBD}"/>
    <cellStyle name="Comma 3 3 7 3 4" xfId="17304" xr:uid="{88DFF333-2AA4-4646-B637-D37F077D2E23}"/>
    <cellStyle name="Comma 3 3 7 4" xfId="4411" xr:uid="{D918D71C-D58F-46E5-AC4C-1DE1918678A2}"/>
    <cellStyle name="Comma 3 3 7 4 2" xfId="11758" xr:uid="{0A4DF8FC-B42D-4E1C-AACF-4E48396528A5}"/>
    <cellStyle name="Comma 3 3 7 4 2 2" xfId="26467" xr:uid="{57C9FF79-BA3D-436A-A5B2-A9B738DE2B0A}"/>
    <cellStyle name="Comma 3 3 7 4 3" xfId="19120" xr:uid="{97694A7C-9133-48BD-8836-6CCA9DA3F38C}"/>
    <cellStyle name="Comma 3 3 7 5" xfId="8084" xr:uid="{0DD2F3B3-0AE7-478F-A8BB-E3800DB29CBD}"/>
    <cellStyle name="Comma 3 3 7 5 2" xfId="22793" xr:uid="{F167E061-8098-4256-A77B-6C56A11B1F02}"/>
    <cellStyle name="Comma 3 3 7 6" xfId="15446" xr:uid="{5A06E8C0-9D22-42D5-A768-26A394B7BD1E}"/>
    <cellStyle name="Comma 3 3 8" xfId="432" xr:uid="{BC2269FB-8F52-4B6B-8563-12B2090C7B4D}"/>
    <cellStyle name="Comma 3 3 8 2" xfId="1320" xr:uid="{751FCA31-C64E-445D-91AE-5E91E6182189}"/>
    <cellStyle name="Comma 3 3 8 2 2" xfId="2596" xr:uid="{944059D2-3AC9-43CF-98F0-63044E7BE30F}"/>
    <cellStyle name="Comma 3 3 8 2 2 2" xfId="6270" xr:uid="{57A6FC9E-5445-4369-A53B-62FACF6F98C0}"/>
    <cellStyle name="Comma 3 3 8 2 2 2 2" xfId="13617" xr:uid="{B5F0D108-5C37-4A69-9C6C-1AE12B0B3925}"/>
    <cellStyle name="Comma 3 3 8 2 2 2 2 2" xfId="28326" xr:uid="{4AA4A9BA-F35D-442E-B75D-CDF0016643B4}"/>
    <cellStyle name="Comma 3 3 8 2 2 2 3" xfId="20979" xr:uid="{36D23DD5-88C1-4951-B309-882AE358346D}"/>
    <cellStyle name="Comma 3 3 8 2 2 3" xfId="9943" xr:uid="{CEAFB9CD-CDD1-4E65-98F9-37D34DC4B30D}"/>
    <cellStyle name="Comma 3 3 8 2 2 3 2" xfId="24652" xr:uid="{A39B1DE5-2474-4151-A2EF-0AA7E06BB397}"/>
    <cellStyle name="Comma 3 3 8 2 2 4" xfId="17305" xr:uid="{03B44D06-6FB9-407C-9969-DC9DE954AADF}"/>
    <cellStyle name="Comma 3 3 8 2 3" xfId="4994" xr:uid="{5BB6ED47-85F4-4558-ADD5-4C2A875B5DCE}"/>
    <cellStyle name="Comma 3 3 8 2 3 2" xfId="12341" xr:uid="{5913CC11-BA4F-4627-8DC9-B77F23390FB9}"/>
    <cellStyle name="Comma 3 3 8 2 3 2 2" xfId="27050" xr:uid="{1EEDF7BF-D878-49B9-8AA4-80A7F4D7D999}"/>
    <cellStyle name="Comma 3 3 8 2 3 3" xfId="19703" xr:uid="{01B74BE7-9144-4E64-B8D0-08ABAB975C10}"/>
    <cellStyle name="Comma 3 3 8 2 4" xfId="8667" xr:uid="{BC052FDA-3DB0-4EA5-AB65-9EA44AC21B97}"/>
    <cellStyle name="Comma 3 3 8 2 4 2" xfId="23376" xr:uid="{71E691EC-4205-4005-A929-94E92206EC46}"/>
    <cellStyle name="Comma 3 3 8 2 5" xfId="16029" xr:uid="{B6DCF7F3-00F0-4005-831E-A582C60E56AF}"/>
    <cellStyle name="Comma 3 3 8 3" xfId="2597" xr:uid="{222CAF20-0844-4E8B-91EC-0F31C56ECA14}"/>
    <cellStyle name="Comma 3 3 8 3 2" xfId="6271" xr:uid="{D711E29C-9519-4B85-AFC0-78D80D0720C8}"/>
    <cellStyle name="Comma 3 3 8 3 2 2" xfId="13618" xr:uid="{111BF981-18A3-4E96-A097-B16DC6919EDB}"/>
    <cellStyle name="Comma 3 3 8 3 2 2 2" xfId="28327" xr:uid="{4A04AB10-6E23-499B-81BE-7F34E754716A}"/>
    <cellStyle name="Comma 3 3 8 3 2 3" xfId="20980" xr:uid="{617D58CB-8D75-4899-AF60-43A61C2C8F16}"/>
    <cellStyle name="Comma 3 3 8 3 3" xfId="9944" xr:uid="{B4BFAEAC-607D-44F3-9D01-F27D6903D934}"/>
    <cellStyle name="Comma 3 3 8 3 3 2" xfId="24653" xr:uid="{F12C27C3-54F9-4BB3-B9F6-19318FF4742B}"/>
    <cellStyle name="Comma 3 3 8 3 4" xfId="17306" xr:uid="{D015F706-8651-4E9C-8FB3-6BDDA696D656}"/>
    <cellStyle name="Comma 3 3 8 4" xfId="4118" xr:uid="{E19716BE-C368-411A-8245-53D90B31418C}"/>
    <cellStyle name="Comma 3 3 8 4 2" xfId="11465" xr:uid="{A0550BF3-F8E6-4157-BB49-92267BBB27C6}"/>
    <cellStyle name="Comma 3 3 8 4 2 2" xfId="26174" xr:uid="{B4F298B0-4006-4279-983E-76E933D57F48}"/>
    <cellStyle name="Comma 3 3 8 4 3" xfId="18827" xr:uid="{A8337095-04BC-45F6-B1D9-472B4B32B97A}"/>
    <cellStyle name="Comma 3 3 8 5" xfId="7791" xr:uid="{A26AD6D9-D565-477F-B0C4-BE19E234D949}"/>
    <cellStyle name="Comma 3 3 8 5 2" xfId="22500" xr:uid="{DDB8635D-28CC-4AB7-A684-5C66F89581E9}"/>
    <cellStyle name="Comma 3 3 8 6" xfId="15153" xr:uid="{75F158FC-7EFC-46D1-9930-D61252AB6D65}"/>
    <cellStyle name="Comma 3 3 9" xfId="1321" xr:uid="{FF58A956-7321-465C-84B0-3671B0F22054}"/>
    <cellStyle name="Comma 3 3 9 2" xfId="2598" xr:uid="{1C69F398-6469-4368-BDF0-6CBD32A8E620}"/>
    <cellStyle name="Comma 3 3 9 2 2" xfId="6272" xr:uid="{3D4AF408-0EED-4055-98DF-97A405C7F497}"/>
    <cellStyle name="Comma 3 3 9 2 2 2" xfId="13619" xr:uid="{654D194A-4E99-462C-AFF4-84A3219A48D6}"/>
    <cellStyle name="Comma 3 3 9 2 2 2 2" xfId="28328" xr:uid="{C867BE6C-4A12-443C-945B-35B005FF68C1}"/>
    <cellStyle name="Comma 3 3 9 2 2 3" xfId="20981" xr:uid="{3028F215-0330-42AF-9A1E-04DC643BA4B6}"/>
    <cellStyle name="Comma 3 3 9 2 3" xfId="9945" xr:uid="{5BACBFA7-5174-448F-B7DF-02DA6E244F90}"/>
    <cellStyle name="Comma 3 3 9 2 3 2" xfId="24654" xr:uid="{5A599DDC-6FFC-4A0D-8DDE-04E8ADB548D6}"/>
    <cellStyle name="Comma 3 3 9 2 4" xfId="17307" xr:uid="{B0A80375-6834-4F7F-B772-97EF1556495B}"/>
    <cellStyle name="Comma 3 3 9 3" xfId="4995" xr:uid="{A0CEDFE4-7751-412A-A552-8542CEC20377}"/>
    <cellStyle name="Comma 3 3 9 3 2" xfId="12342" xr:uid="{F9BF070B-36F3-4AA4-AF0C-2E84E4DF08D4}"/>
    <cellStyle name="Comma 3 3 9 3 2 2" xfId="27051" xr:uid="{0DAAF3EB-8069-409B-944B-DA715F6E66B8}"/>
    <cellStyle name="Comma 3 3 9 3 3" xfId="19704" xr:uid="{6A1B69FF-E2AC-4AF2-AF93-E3BF35CD0DB4}"/>
    <cellStyle name="Comma 3 3 9 4" xfId="8668" xr:uid="{D83DD81D-9003-49FA-83E3-9311DAC799DD}"/>
    <cellStyle name="Comma 3 3 9 4 2" xfId="23377" xr:uid="{12A5958D-37E4-4EF5-96C6-6BB8C8AF8A6F}"/>
    <cellStyle name="Comma 3 3 9 5" xfId="16030" xr:uid="{AC2276C7-713C-4DE8-B22A-2CF37BCA239A}"/>
    <cellStyle name="Comma 3 4" xfId="38" xr:uid="{4A4FE1A3-6BFC-444C-808C-B5AFEBACB918}"/>
    <cellStyle name="Comma 3 4 10" xfId="14789" xr:uid="{4A52B3CC-21D8-496C-9566-7819960DB602}"/>
    <cellStyle name="Comma 3 4 2" xfId="148" xr:uid="{FB109D4D-791E-4456-A1D6-D8DE45229F57}"/>
    <cellStyle name="Comma 3 4 2 2" xfId="357" xr:uid="{05C54A23-84AB-4E99-B315-9FF19C0B4316}"/>
    <cellStyle name="Comma 3 4 2 2 2" xfId="726" xr:uid="{C9AF7554-FEDF-4C10-B3E1-E2592FFC49E9}"/>
    <cellStyle name="Comma 3 4 2 2 2 2" xfId="1322" xr:uid="{22723532-7FC8-4EC7-8021-8775D9B1152C}"/>
    <cellStyle name="Comma 3 4 2 2 2 2 2" xfId="2599" xr:uid="{C3566454-72FB-44EB-B31F-443856B9D16E}"/>
    <cellStyle name="Comma 3 4 2 2 2 2 2 2" xfId="6273" xr:uid="{F5937B45-FD7C-4A6B-8844-A880FC1C3A1C}"/>
    <cellStyle name="Comma 3 4 2 2 2 2 2 2 2" xfId="13620" xr:uid="{F09A7EED-5CA0-43CA-8AF8-904C93DFD33F}"/>
    <cellStyle name="Comma 3 4 2 2 2 2 2 2 2 2" xfId="28329" xr:uid="{33F55E89-B49D-4660-BC1F-426C8640651B}"/>
    <cellStyle name="Comma 3 4 2 2 2 2 2 2 3" xfId="20982" xr:uid="{74D68A8F-CD47-43C3-8F4C-4010C2ABB0F2}"/>
    <cellStyle name="Comma 3 4 2 2 2 2 2 3" xfId="9946" xr:uid="{6F9B0357-F6B7-48D3-A747-C155F37ADEDA}"/>
    <cellStyle name="Comma 3 4 2 2 2 2 2 3 2" xfId="24655" xr:uid="{841BF6EF-9CB5-4CA4-BD31-182FFFE2A72B}"/>
    <cellStyle name="Comma 3 4 2 2 2 2 2 4" xfId="17308" xr:uid="{E6CACC3F-C597-477B-9E90-75C5D29A7E7C}"/>
    <cellStyle name="Comma 3 4 2 2 2 2 3" xfId="4996" xr:uid="{E4D935F5-5E58-49B4-BB92-E2973854A13D}"/>
    <cellStyle name="Comma 3 4 2 2 2 2 3 2" xfId="12343" xr:uid="{C858B3D0-5FC0-4590-A97E-A24FD5300EBF}"/>
    <cellStyle name="Comma 3 4 2 2 2 2 3 2 2" xfId="27052" xr:uid="{EF9C7261-890E-4E11-B537-E53A999F1E2B}"/>
    <cellStyle name="Comma 3 4 2 2 2 2 3 3" xfId="19705" xr:uid="{5F4362A5-2944-4641-89DD-A76C17582AD1}"/>
    <cellStyle name="Comma 3 4 2 2 2 2 4" xfId="8669" xr:uid="{F3EB79C6-1F4B-4FAF-9521-28811F2C16F7}"/>
    <cellStyle name="Comma 3 4 2 2 2 2 4 2" xfId="23378" xr:uid="{CF8FB304-E600-4D60-9823-163E7DF10A81}"/>
    <cellStyle name="Comma 3 4 2 2 2 2 5" xfId="16031" xr:uid="{935C47F2-55BF-4020-8851-20D7DBB2004E}"/>
    <cellStyle name="Comma 3 4 2 2 2 3" xfId="2600" xr:uid="{13637778-7D24-415C-8E2D-36EA35585AB4}"/>
    <cellStyle name="Comma 3 4 2 2 2 3 2" xfId="6274" xr:uid="{FC2ECD9A-E065-41A1-80AC-5EC2EC1C2DB4}"/>
    <cellStyle name="Comma 3 4 2 2 2 3 2 2" xfId="13621" xr:uid="{731FF0C8-E5E5-45BA-BA3D-EF6EAECCAD73}"/>
    <cellStyle name="Comma 3 4 2 2 2 3 2 2 2" xfId="28330" xr:uid="{E5A37029-A755-47C1-97A1-F4069934677B}"/>
    <cellStyle name="Comma 3 4 2 2 2 3 2 3" xfId="20983" xr:uid="{B60033AE-FDEC-47FC-8227-552F76022245}"/>
    <cellStyle name="Comma 3 4 2 2 2 3 3" xfId="9947" xr:uid="{2F998AAC-DC0D-465C-9969-B7FDD603E0B8}"/>
    <cellStyle name="Comma 3 4 2 2 2 3 3 2" xfId="24656" xr:uid="{352172B1-0680-424B-BD29-9DBFB1A02732}"/>
    <cellStyle name="Comma 3 4 2 2 2 3 4" xfId="17309" xr:uid="{76B85256-B94E-4D92-9AFA-90C5B9047D83}"/>
    <cellStyle name="Comma 3 4 2 2 2 4" xfId="4412" xr:uid="{C6112D27-6504-4065-BF4E-E833821515AC}"/>
    <cellStyle name="Comma 3 4 2 2 2 4 2" xfId="11759" xr:uid="{23FA4B54-754E-40B1-B9C4-FF1BBCD252A5}"/>
    <cellStyle name="Comma 3 4 2 2 2 4 2 2" xfId="26468" xr:uid="{AB008FB6-613D-42E2-ABC8-991458E336C2}"/>
    <cellStyle name="Comma 3 4 2 2 2 4 3" xfId="19121" xr:uid="{39C51B04-6429-4B1A-ABFB-72D7F45A550D}"/>
    <cellStyle name="Comma 3 4 2 2 2 5" xfId="8085" xr:uid="{660EAEED-2381-4EC6-BA6A-EE29C6E0128F}"/>
    <cellStyle name="Comma 3 4 2 2 2 5 2" xfId="22794" xr:uid="{0EDE9789-63A3-44EA-9B00-F9BC384D035E}"/>
    <cellStyle name="Comma 3 4 2 2 2 6" xfId="15447" xr:uid="{6B4C45D9-EACE-44AE-B746-B50A1B69BDFA}"/>
    <cellStyle name="Comma 3 4 2 2 3" xfId="1323" xr:uid="{1D92B3AD-664A-428B-8B4B-C87FCA4CAE39}"/>
    <cellStyle name="Comma 3 4 2 2 3 2" xfId="2601" xr:uid="{EF96994A-F555-46B9-8C9B-1481D6240A72}"/>
    <cellStyle name="Comma 3 4 2 2 3 2 2" xfId="6275" xr:uid="{8CEE283B-BD43-4619-A03C-77B04F489D7E}"/>
    <cellStyle name="Comma 3 4 2 2 3 2 2 2" xfId="13622" xr:uid="{F1C394F1-6DF6-4676-8D7F-2A8B6538BC43}"/>
    <cellStyle name="Comma 3 4 2 2 3 2 2 2 2" xfId="28331" xr:uid="{FFD823D5-6DE2-4529-9F1F-FDA847D58590}"/>
    <cellStyle name="Comma 3 4 2 2 3 2 2 3" xfId="20984" xr:uid="{A6FE17D1-AB52-4CFE-A9F2-E871D96430B3}"/>
    <cellStyle name="Comma 3 4 2 2 3 2 3" xfId="9948" xr:uid="{95E93D6B-3605-48FB-AFFA-43DE82EC3146}"/>
    <cellStyle name="Comma 3 4 2 2 3 2 3 2" xfId="24657" xr:uid="{4465C340-5E49-4BF3-8BE2-158DD7ECB5AB}"/>
    <cellStyle name="Comma 3 4 2 2 3 2 4" xfId="17310" xr:uid="{F7737BDC-4B0B-406D-BEDD-5633B52CF2C5}"/>
    <cellStyle name="Comma 3 4 2 2 3 3" xfId="4997" xr:uid="{6F929967-D37B-484E-B534-77D9BDBB0007}"/>
    <cellStyle name="Comma 3 4 2 2 3 3 2" xfId="12344" xr:uid="{000FF3BE-0DF2-41E3-AA72-49D09AF36DB5}"/>
    <cellStyle name="Comma 3 4 2 2 3 3 2 2" xfId="27053" xr:uid="{7DC9D0FC-F411-4298-A16A-D25CD252D8CA}"/>
    <cellStyle name="Comma 3 4 2 2 3 3 3" xfId="19706" xr:uid="{A79E5281-475B-415D-ADE7-C177A1165F77}"/>
    <cellStyle name="Comma 3 4 2 2 3 4" xfId="8670" xr:uid="{E61364CC-1846-4667-AF29-8464EE1F45E8}"/>
    <cellStyle name="Comma 3 4 2 2 3 4 2" xfId="23379" xr:uid="{0F26E938-EDFA-460E-9A14-5A1A3B50E462}"/>
    <cellStyle name="Comma 3 4 2 2 3 5" xfId="16032" xr:uid="{018E7F36-6060-4388-8F76-75BF55AE8986}"/>
    <cellStyle name="Comma 3 4 2 2 4" xfId="2602" xr:uid="{1D0DE557-79D5-49CC-A540-09B7A59C89B0}"/>
    <cellStyle name="Comma 3 4 2 2 4 2" xfId="6276" xr:uid="{25AD357F-CCD6-449E-B489-5648CC8423D1}"/>
    <cellStyle name="Comma 3 4 2 2 4 2 2" xfId="13623" xr:uid="{5C702922-B77B-47EB-8904-FFAFB58121FC}"/>
    <cellStyle name="Comma 3 4 2 2 4 2 2 2" xfId="28332" xr:uid="{3AAAE243-1EFD-40EA-BCA1-37865A86E109}"/>
    <cellStyle name="Comma 3 4 2 2 4 2 3" xfId="20985" xr:uid="{5110219B-0EC1-438C-A510-369D9A9E50A4}"/>
    <cellStyle name="Comma 3 4 2 2 4 3" xfId="9949" xr:uid="{DD57573F-7BD1-4A09-AFCB-A641D0BA3148}"/>
    <cellStyle name="Comma 3 4 2 2 4 3 2" xfId="24658" xr:uid="{10631B94-7BD8-4041-96CB-02283E89BE5D}"/>
    <cellStyle name="Comma 3 4 2 2 4 4" xfId="17311" xr:uid="{ED72E965-6C72-4DCE-9C2B-2A8C7917E637}"/>
    <cellStyle name="Comma 3 4 2 2 5" xfId="4045" xr:uid="{3A5755A4-840F-43AE-94DB-FD2801F42F28}"/>
    <cellStyle name="Comma 3 4 2 2 5 2" xfId="11392" xr:uid="{8B7A9EC2-5C4E-4610-9AD4-8023CE86E8B2}"/>
    <cellStyle name="Comma 3 4 2 2 5 2 2" xfId="26101" xr:uid="{21D3ADD5-CC3B-446D-AF04-497029CC10DA}"/>
    <cellStyle name="Comma 3 4 2 2 5 3" xfId="18754" xr:uid="{6CEFF8E8-4DE3-4EBD-9ED3-0FF28DA5BC61}"/>
    <cellStyle name="Comma 3 4 2 2 6" xfId="7718" xr:uid="{501B89B0-B880-48EC-ACB4-12100EFF634F}"/>
    <cellStyle name="Comma 3 4 2 2 6 2" xfId="22427" xr:uid="{D4AA9F9D-C2E2-4724-8330-E72D766B9F06}"/>
    <cellStyle name="Comma 3 4 2 2 7" xfId="15080" xr:uid="{60151A71-D7F4-468A-956E-0CB7C380DD3E}"/>
    <cellStyle name="Comma 3 4 2 3" xfId="727" xr:uid="{6454489F-D429-4ADC-94AC-47AD4116561B}"/>
    <cellStyle name="Comma 3 4 2 3 2" xfId="1324" xr:uid="{1AFDB517-7F33-405D-B271-A70095B79ABF}"/>
    <cellStyle name="Comma 3 4 2 3 2 2" xfId="2603" xr:uid="{12B3D8E0-9584-4D33-AF93-4BC7FE0B956F}"/>
    <cellStyle name="Comma 3 4 2 3 2 2 2" xfId="6277" xr:uid="{97115F04-FE4E-4FAD-9ACA-A9FADD1AEC7A}"/>
    <cellStyle name="Comma 3 4 2 3 2 2 2 2" xfId="13624" xr:uid="{E96245BD-6D11-47C1-89F3-AC2A20E4B75E}"/>
    <cellStyle name="Comma 3 4 2 3 2 2 2 2 2" xfId="28333" xr:uid="{33E0BE99-DF5E-49AA-A072-11545167A6AA}"/>
    <cellStyle name="Comma 3 4 2 3 2 2 2 3" xfId="20986" xr:uid="{AE0CC7D1-565A-40FF-B08D-53E0A1B4840E}"/>
    <cellStyle name="Comma 3 4 2 3 2 2 3" xfId="9950" xr:uid="{C3853F00-C998-4C2B-9C2D-336ED501AFFD}"/>
    <cellStyle name="Comma 3 4 2 3 2 2 3 2" xfId="24659" xr:uid="{CEBD6864-827A-4475-852B-D71D9635166A}"/>
    <cellStyle name="Comma 3 4 2 3 2 2 4" xfId="17312" xr:uid="{CAD300DC-69A9-4643-9394-BEC1800D244C}"/>
    <cellStyle name="Comma 3 4 2 3 2 3" xfId="4998" xr:uid="{F009FE37-B3C3-4350-871E-C961C0DC66D5}"/>
    <cellStyle name="Comma 3 4 2 3 2 3 2" xfId="12345" xr:uid="{17238305-7570-4F3D-B3CF-07CE5E7E3A5F}"/>
    <cellStyle name="Comma 3 4 2 3 2 3 2 2" xfId="27054" xr:uid="{D824DDA6-E842-4030-BC66-D991AF5583EB}"/>
    <cellStyle name="Comma 3 4 2 3 2 3 3" xfId="19707" xr:uid="{6C482D4F-1983-445F-91A8-E14CFF6AFEDE}"/>
    <cellStyle name="Comma 3 4 2 3 2 4" xfId="8671" xr:uid="{9683E6E4-EF09-4244-BFA9-DAF001C6658A}"/>
    <cellStyle name="Comma 3 4 2 3 2 4 2" xfId="23380" xr:uid="{599011E1-5DAC-48E1-9809-86D606BAC964}"/>
    <cellStyle name="Comma 3 4 2 3 2 5" xfId="16033" xr:uid="{E0AB63DB-36AE-48AE-9DE5-EC60C146510C}"/>
    <cellStyle name="Comma 3 4 2 3 3" xfId="2604" xr:uid="{BE5B565C-B1F9-4E2C-BB3D-177FB8C6E59A}"/>
    <cellStyle name="Comma 3 4 2 3 3 2" xfId="6278" xr:uid="{36AE61CE-0821-4DE7-9F46-62959181FCC1}"/>
    <cellStyle name="Comma 3 4 2 3 3 2 2" xfId="13625" xr:uid="{44BE73E0-7275-4D4B-BACC-DA84F38D8AB1}"/>
    <cellStyle name="Comma 3 4 2 3 3 2 2 2" xfId="28334" xr:uid="{FF212703-74F7-432D-9AD7-EC912C799908}"/>
    <cellStyle name="Comma 3 4 2 3 3 2 3" xfId="20987" xr:uid="{7952B069-9963-4BB1-B349-D15D3D8D6032}"/>
    <cellStyle name="Comma 3 4 2 3 3 3" xfId="9951" xr:uid="{610D0278-B4FA-47C0-BC0E-C93ADDE1F1D2}"/>
    <cellStyle name="Comma 3 4 2 3 3 3 2" xfId="24660" xr:uid="{AEF44E65-27D4-4D20-8890-09F02A170278}"/>
    <cellStyle name="Comma 3 4 2 3 3 4" xfId="17313" xr:uid="{A31DC80B-D78A-4A28-8D70-21F610CF7B65}"/>
    <cellStyle name="Comma 3 4 2 3 4" xfId="4413" xr:uid="{3F23DF0B-2E3E-4384-9194-0BA4559C4FED}"/>
    <cellStyle name="Comma 3 4 2 3 4 2" xfId="11760" xr:uid="{C622546C-5D0B-402D-9DD7-44023031BA49}"/>
    <cellStyle name="Comma 3 4 2 3 4 2 2" xfId="26469" xr:uid="{460D2B28-E23E-4762-8D85-4110E36FDA92}"/>
    <cellStyle name="Comma 3 4 2 3 4 3" xfId="19122" xr:uid="{F4DA913A-5F55-47C5-8E77-0FF52C1449E3}"/>
    <cellStyle name="Comma 3 4 2 3 5" xfId="8086" xr:uid="{2BA4FB79-A032-4C42-B7FF-6EA1667DB629}"/>
    <cellStyle name="Comma 3 4 2 3 5 2" xfId="22795" xr:uid="{EB4C0686-11C7-4445-8DBA-BE8EC898110E}"/>
    <cellStyle name="Comma 3 4 2 3 6" xfId="15448" xr:uid="{362DA91B-50E6-43F4-A8E3-19C93CF8FA4E}"/>
    <cellStyle name="Comma 3 4 2 4" xfId="537" xr:uid="{A08E594B-AF5F-4891-9CBB-68DC8E885E54}"/>
    <cellStyle name="Comma 3 4 2 4 2" xfId="1325" xr:uid="{26742A6A-8BBC-4E91-89F2-3E7BD5A29BD6}"/>
    <cellStyle name="Comma 3 4 2 4 2 2" xfId="2605" xr:uid="{D20942B6-B6C1-4BDE-972D-A41CA7A18600}"/>
    <cellStyle name="Comma 3 4 2 4 2 2 2" xfId="6279" xr:uid="{ADCBFAEF-8798-4A62-8957-27D6B4CE3A56}"/>
    <cellStyle name="Comma 3 4 2 4 2 2 2 2" xfId="13626" xr:uid="{0E15EB19-92E7-4615-B2B8-1F0991A5DC80}"/>
    <cellStyle name="Comma 3 4 2 4 2 2 2 2 2" xfId="28335" xr:uid="{3E2F8614-BA4C-4EC5-8AD9-B4971DB068FC}"/>
    <cellStyle name="Comma 3 4 2 4 2 2 2 3" xfId="20988" xr:uid="{717C0416-0D3C-4756-8BBC-479E2F04E110}"/>
    <cellStyle name="Comma 3 4 2 4 2 2 3" xfId="9952" xr:uid="{82B2D5C0-DF52-4B8F-8E85-FA250FCC2835}"/>
    <cellStyle name="Comma 3 4 2 4 2 2 3 2" xfId="24661" xr:uid="{BB2B5DB0-E164-4568-9C04-11CF479ED561}"/>
    <cellStyle name="Comma 3 4 2 4 2 2 4" xfId="17314" xr:uid="{63770FF1-BC9C-44A3-B10B-9215BDE5B273}"/>
    <cellStyle name="Comma 3 4 2 4 2 3" xfId="4999" xr:uid="{BEAFC298-D76C-42C7-ABD0-9E79912089EE}"/>
    <cellStyle name="Comma 3 4 2 4 2 3 2" xfId="12346" xr:uid="{FFC5E61E-4E7F-4FF8-BFCB-ED60E326A1C0}"/>
    <cellStyle name="Comma 3 4 2 4 2 3 2 2" xfId="27055" xr:uid="{1DD52F76-D1C6-46B0-A108-30954366C9F6}"/>
    <cellStyle name="Comma 3 4 2 4 2 3 3" xfId="19708" xr:uid="{E775713F-93CD-4A80-A37E-632070BDAE66}"/>
    <cellStyle name="Comma 3 4 2 4 2 4" xfId="8672" xr:uid="{AE651C30-CF02-41D8-913E-86E0C1EEA1AB}"/>
    <cellStyle name="Comma 3 4 2 4 2 4 2" xfId="23381" xr:uid="{051B3B64-5660-419A-A26B-D07B58F8EB18}"/>
    <cellStyle name="Comma 3 4 2 4 2 5" xfId="16034" xr:uid="{ACA0112E-5787-4AA6-AD34-484AC1F0C357}"/>
    <cellStyle name="Comma 3 4 2 4 3" xfId="2606" xr:uid="{367070C2-EE18-4B99-B222-ABEA57735B92}"/>
    <cellStyle name="Comma 3 4 2 4 3 2" xfId="6280" xr:uid="{402778DE-8AA9-4C3A-BD81-21FBEB02D588}"/>
    <cellStyle name="Comma 3 4 2 4 3 2 2" xfId="13627" xr:uid="{C3B83762-9EC9-44AF-9254-30898ED664AE}"/>
    <cellStyle name="Comma 3 4 2 4 3 2 2 2" xfId="28336" xr:uid="{CBBB0B00-D1DE-4C2C-9DF5-0900E7305D9E}"/>
    <cellStyle name="Comma 3 4 2 4 3 2 3" xfId="20989" xr:uid="{DE1D03F9-58FD-43D4-8933-23FEBFC29F51}"/>
    <cellStyle name="Comma 3 4 2 4 3 3" xfId="9953" xr:uid="{64982EAA-FCBB-4854-823F-03CBF4FF9BE3}"/>
    <cellStyle name="Comma 3 4 2 4 3 3 2" xfId="24662" xr:uid="{4A7BDE42-D1D6-460E-BE35-7FD7938149B5}"/>
    <cellStyle name="Comma 3 4 2 4 3 4" xfId="17315" xr:uid="{71CFC1CB-7DD3-4470-8C7C-627A54A33A95}"/>
    <cellStyle name="Comma 3 4 2 4 4" xfId="4223" xr:uid="{4D1A6207-4AD0-4F51-9490-4B153BEBC600}"/>
    <cellStyle name="Comma 3 4 2 4 4 2" xfId="11570" xr:uid="{CAF1A97A-D352-4BD5-8461-322EA332B8C2}"/>
    <cellStyle name="Comma 3 4 2 4 4 2 2" xfId="26279" xr:uid="{8C2DFB13-8013-4825-B10A-3CCD021A6A40}"/>
    <cellStyle name="Comma 3 4 2 4 4 3" xfId="18932" xr:uid="{21E3ACC9-6FDF-41F1-AF5D-2A78F6C7979A}"/>
    <cellStyle name="Comma 3 4 2 4 5" xfId="7896" xr:uid="{247EB97E-D698-40B1-9601-E010602531F1}"/>
    <cellStyle name="Comma 3 4 2 4 5 2" xfId="22605" xr:uid="{5F6A5A64-E3C7-4006-BCC0-4CED15150D9C}"/>
    <cellStyle name="Comma 3 4 2 4 6" xfId="15258" xr:uid="{E9063EE2-03EA-4024-A5FB-5B7E713B420B}"/>
    <cellStyle name="Comma 3 4 2 5" xfId="1326" xr:uid="{78D7B699-242A-4E0B-8485-CA874E78BDC5}"/>
    <cellStyle name="Comma 3 4 2 5 2" xfId="2607" xr:uid="{867604A4-7370-4C36-A79D-AAA26A6779CC}"/>
    <cellStyle name="Comma 3 4 2 5 2 2" xfId="6281" xr:uid="{3ADFB8CC-E13E-486B-8D37-48DFA4116AED}"/>
    <cellStyle name="Comma 3 4 2 5 2 2 2" xfId="13628" xr:uid="{60D0B2C8-6582-464F-9023-85155A57344F}"/>
    <cellStyle name="Comma 3 4 2 5 2 2 2 2" xfId="28337" xr:uid="{4739B67C-BA56-44DD-9889-A62F8EAC1827}"/>
    <cellStyle name="Comma 3 4 2 5 2 2 3" xfId="20990" xr:uid="{CD2C90D4-C519-4FE0-8E92-A6E5F2339417}"/>
    <cellStyle name="Comma 3 4 2 5 2 3" xfId="9954" xr:uid="{9A2DA9DC-7485-48B2-89E9-BC1301DE5B66}"/>
    <cellStyle name="Comma 3 4 2 5 2 3 2" xfId="24663" xr:uid="{6312CD49-E447-4D92-B06D-820A7EFF9809}"/>
    <cellStyle name="Comma 3 4 2 5 2 4" xfId="17316" xr:uid="{915EA1A8-6368-44B9-ABDD-B5EBF4919B34}"/>
    <cellStyle name="Comma 3 4 2 5 3" xfId="5000" xr:uid="{FB044B9A-A08C-495D-BB7E-B8F076E4F531}"/>
    <cellStyle name="Comma 3 4 2 5 3 2" xfId="12347" xr:uid="{A9D47515-CF29-411A-B077-868C22568ABE}"/>
    <cellStyle name="Comma 3 4 2 5 3 2 2" xfId="27056" xr:uid="{EC5D60F9-7143-45FC-9DFA-F717D7C8C487}"/>
    <cellStyle name="Comma 3 4 2 5 3 3" xfId="19709" xr:uid="{7E8D5C99-8095-4129-8B03-91DEC3A1FC11}"/>
    <cellStyle name="Comma 3 4 2 5 4" xfId="8673" xr:uid="{CAFA9A0F-CFA9-4A24-9DF8-4E8031F2ABA1}"/>
    <cellStyle name="Comma 3 4 2 5 4 2" xfId="23382" xr:uid="{2D109D16-701C-44FD-BE41-B97D37E412BC}"/>
    <cellStyle name="Comma 3 4 2 5 5" xfId="16035" xr:uid="{A4E4FFC5-7F43-4094-A794-AA1DB78CBAEB}"/>
    <cellStyle name="Comma 3 4 2 6" xfId="2608" xr:uid="{090F5FCF-276F-4CCD-85A1-6FBB39D34507}"/>
    <cellStyle name="Comma 3 4 2 6 2" xfId="6282" xr:uid="{A52EFCCE-5457-4AED-B4F1-9AA49C9BE46C}"/>
    <cellStyle name="Comma 3 4 2 6 2 2" xfId="13629" xr:uid="{B581BD02-D60C-49F1-ABD3-61E042B5E4A5}"/>
    <cellStyle name="Comma 3 4 2 6 2 2 2" xfId="28338" xr:uid="{8EA9CCDE-A341-4F51-BA6A-AB8F37AE286E}"/>
    <cellStyle name="Comma 3 4 2 6 2 3" xfId="20991" xr:uid="{12F39E44-4878-4E83-9483-F4BAF4AB31CB}"/>
    <cellStyle name="Comma 3 4 2 6 3" xfId="9955" xr:uid="{B828A20D-E979-4E92-9F88-583E4B9B3B27}"/>
    <cellStyle name="Comma 3 4 2 6 3 2" xfId="24664" xr:uid="{AF49F243-79FA-4ECA-8A95-B19A679F9B93}"/>
    <cellStyle name="Comma 3 4 2 6 4" xfId="17317" xr:uid="{77287607-143C-4381-A823-C5FE4E9D1FA5}"/>
    <cellStyle name="Comma 3 4 2 7" xfId="3855" xr:uid="{0D666990-966E-4B91-A9F4-DEF1B34233D7}"/>
    <cellStyle name="Comma 3 4 2 7 2" xfId="11202" xr:uid="{A837695C-7C95-49CD-84D6-D1174FC5335C}"/>
    <cellStyle name="Comma 3 4 2 7 2 2" xfId="25911" xr:uid="{E766DBC8-1147-429A-BAFE-86A078F5E124}"/>
    <cellStyle name="Comma 3 4 2 7 3" xfId="18564" xr:uid="{E12ABED1-855B-426A-B059-0391F65F822A}"/>
    <cellStyle name="Comma 3 4 2 8" xfId="7528" xr:uid="{9369FA8D-0120-4B5A-85F4-3CE3B33A60FF}"/>
    <cellStyle name="Comma 3 4 2 8 2" xfId="22237" xr:uid="{69F1639D-AFC8-49ED-AC04-D2C216619EE0}"/>
    <cellStyle name="Comma 3 4 2 9" xfId="14890" xr:uid="{AA31C9EF-316E-41E4-ACE9-E5D8C7BCCE8B}"/>
    <cellStyle name="Comma 3 4 3" xfId="253" xr:uid="{4FB67D3E-59F5-4A95-96E4-E7861890DF58}"/>
    <cellStyle name="Comma 3 4 3 2" xfId="728" xr:uid="{5741E907-F23F-405C-A854-2FC5293B561D}"/>
    <cellStyle name="Comma 3 4 3 2 2" xfId="1327" xr:uid="{FAF20E3B-0BD3-4AD8-B93D-71ADA87E8C0F}"/>
    <cellStyle name="Comma 3 4 3 2 2 2" xfId="2609" xr:uid="{80FF8170-9988-4F20-801D-E0E1BC5C1D37}"/>
    <cellStyle name="Comma 3 4 3 2 2 2 2" xfId="6283" xr:uid="{C3BE36D8-104C-4320-BF6C-B9AE15BD8366}"/>
    <cellStyle name="Comma 3 4 3 2 2 2 2 2" xfId="13630" xr:uid="{1504A9B2-15C2-4C5B-A098-E26ADB323C1B}"/>
    <cellStyle name="Comma 3 4 3 2 2 2 2 2 2" xfId="28339" xr:uid="{CE0446F3-C1FF-4CBD-9F1E-44BE35D4169E}"/>
    <cellStyle name="Comma 3 4 3 2 2 2 2 3" xfId="20992" xr:uid="{94EB2ADB-4968-420A-A316-FBE06EE96D5C}"/>
    <cellStyle name="Comma 3 4 3 2 2 2 3" xfId="9956" xr:uid="{4D823770-5E1F-42E2-9B9E-6F0DF1840758}"/>
    <cellStyle name="Comma 3 4 3 2 2 2 3 2" xfId="24665" xr:uid="{BEF89F83-F6EF-45B4-A9B4-425FEE037556}"/>
    <cellStyle name="Comma 3 4 3 2 2 2 4" xfId="17318" xr:uid="{FB2E59AA-3382-47CB-ADAE-3B5285AA66A7}"/>
    <cellStyle name="Comma 3 4 3 2 2 3" xfId="5001" xr:uid="{37E459B0-6B2F-4168-950A-D7D7623D0D1A}"/>
    <cellStyle name="Comma 3 4 3 2 2 3 2" xfId="12348" xr:uid="{D728E625-615A-458F-9FC5-480BFA874EF9}"/>
    <cellStyle name="Comma 3 4 3 2 2 3 2 2" xfId="27057" xr:uid="{57493DB7-9E41-4222-BE19-5B888BB54F27}"/>
    <cellStyle name="Comma 3 4 3 2 2 3 3" xfId="19710" xr:uid="{D1F1823E-2D1D-4529-BD36-4CD55FE4D70F}"/>
    <cellStyle name="Comma 3 4 3 2 2 4" xfId="8674" xr:uid="{D971E286-609F-4D39-906F-2518A6C492A1}"/>
    <cellStyle name="Comma 3 4 3 2 2 4 2" xfId="23383" xr:uid="{81918F23-507B-4CA1-B04A-BD0A728F1506}"/>
    <cellStyle name="Comma 3 4 3 2 2 5" xfId="16036" xr:uid="{56096E12-93CD-4F80-9491-DE7D69ED7709}"/>
    <cellStyle name="Comma 3 4 3 2 3" xfId="2610" xr:uid="{4BCE56BF-87B5-4157-A519-9808E92B559A}"/>
    <cellStyle name="Comma 3 4 3 2 3 2" xfId="6284" xr:uid="{0A0EA281-EFBC-42C2-807A-0892844F3E64}"/>
    <cellStyle name="Comma 3 4 3 2 3 2 2" xfId="13631" xr:uid="{34284808-BA7D-4FE6-AFDB-5F8961E5C1AB}"/>
    <cellStyle name="Comma 3 4 3 2 3 2 2 2" xfId="28340" xr:uid="{22F89B3A-C1D8-48E2-9BD8-ADD4C4CC7B48}"/>
    <cellStyle name="Comma 3 4 3 2 3 2 3" xfId="20993" xr:uid="{2BADC4DD-AB9C-4265-B4FC-89E990AFD2EF}"/>
    <cellStyle name="Comma 3 4 3 2 3 3" xfId="9957" xr:uid="{5AF39C1F-A7C1-445A-997A-F6E19FBE9FDA}"/>
    <cellStyle name="Comma 3 4 3 2 3 3 2" xfId="24666" xr:uid="{0A55B98F-CE90-4FAF-98E3-15C9487B4399}"/>
    <cellStyle name="Comma 3 4 3 2 3 4" xfId="17319" xr:uid="{F4C52CD1-3407-4116-8B1F-5E063F7D1F4B}"/>
    <cellStyle name="Comma 3 4 3 2 4" xfId="4414" xr:uid="{FBA7A19B-2E4E-4C8B-A7D8-9C72AB53CD3D}"/>
    <cellStyle name="Comma 3 4 3 2 4 2" xfId="11761" xr:uid="{C26F3BBE-308D-4804-9B7D-B4B950DB7BDF}"/>
    <cellStyle name="Comma 3 4 3 2 4 2 2" xfId="26470" xr:uid="{F22FB64D-16BB-49D3-B262-6A6E2EFB615D}"/>
    <cellStyle name="Comma 3 4 3 2 4 3" xfId="19123" xr:uid="{9909B24F-55DF-4444-916F-864875825A20}"/>
    <cellStyle name="Comma 3 4 3 2 5" xfId="8087" xr:uid="{AAB98884-DFF5-42D5-97C7-0E9298B5CD0A}"/>
    <cellStyle name="Comma 3 4 3 2 5 2" xfId="22796" xr:uid="{9993DD98-EB14-4870-8150-DEDF4C645B8C}"/>
    <cellStyle name="Comma 3 4 3 2 6" xfId="15449" xr:uid="{E11EEA16-F55B-447F-8F1F-B874CB7CF8F4}"/>
    <cellStyle name="Comma 3 4 3 3" xfId="1328" xr:uid="{249EEC2D-C6F8-4185-A9F1-402F3817F05A}"/>
    <cellStyle name="Comma 3 4 3 3 2" xfId="2611" xr:uid="{FA23EC3A-CC69-4FDE-B6C9-AAA3EF0FA4EF}"/>
    <cellStyle name="Comma 3 4 3 3 2 2" xfId="6285" xr:uid="{D16268E2-9741-4011-B5BD-05EC9BB968C5}"/>
    <cellStyle name="Comma 3 4 3 3 2 2 2" xfId="13632" xr:uid="{4A91DEF8-0DE6-4535-83A1-0F0F54E28CFB}"/>
    <cellStyle name="Comma 3 4 3 3 2 2 2 2" xfId="28341" xr:uid="{CD6DD13B-8A7D-4235-B99A-0A309C300D78}"/>
    <cellStyle name="Comma 3 4 3 3 2 2 3" xfId="20994" xr:uid="{8BD1C90B-AB91-4964-95F8-2CFE079B3EBD}"/>
    <cellStyle name="Comma 3 4 3 3 2 3" xfId="9958" xr:uid="{E45BE090-D135-46D7-AA09-8A52C4AEFE3E}"/>
    <cellStyle name="Comma 3 4 3 3 2 3 2" xfId="24667" xr:uid="{2289EB7E-E42E-4EA4-BC32-49C09E1EC3E9}"/>
    <cellStyle name="Comma 3 4 3 3 2 4" xfId="17320" xr:uid="{FC0D8E74-D334-42C8-8A22-BDFFF6D42A41}"/>
    <cellStyle name="Comma 3 4 3 3 3" xfId="5002" xr:uid="{E2DA74E3-4FD4-4C23-A9F1-64C65EB66032}"/>
    <cellStyle name="Comma 3 4 3 3 3 2" xfId="12349" xr:uid="{D684ADFC-EE5F-4267-A6F1-C800A4E1D864}"/>
    <cellStyle name="Comma 3 4 3 3 3 2 2" xfId="27058" xr:uid="{EC0C5903-AB2A-484C-B15A-E9621C03892B}"/>
    <cellStyle name="Comma 3 4 3 3 3 3" xfId="19711" xr:uid="{D1CA70DF-76D8-4674-9E11-B4EABEF91851}"/>
    <cellStyle name="Comma 3 4 3 3 4" xfId="8675" xr:uid="{C4B23EEE-1FE1-4E67-8243-95F5E049357A}"/>
    <cellStyle name="Comma 3 4 3 3 4 2" xfId="23384" xr:uid="{922FCCBB-9F6D-4D8E-ACDB-964FEA74AE75}"/>
    <cellStyle name="Comma 3 4 3 3 5" xfId="16037" xr:uid="{308F283F-4E83-4864-A7DB-9562C39FA80E}"/>
    <cellStyle name="Comma 3 4 3 4" xfId="2612" xr:uid="{F5375CD9-1666-48EE-9196-73A07847F442}"/>
    <cellStyle name="Comma 3 4 3 4 2" xfId="6286" xr:uid="{CE893476-4907-43EF-A97C-776D01E5FBFB}"/>
    <cellStyle name="Comma 3 4 3 4 2 2" xfId="13633" xr:uid="{531455EB-336E-42E3-BBDE-BC39805B20A7}"/>
    <cellStyle name="Comma 3 4 3 4 2 2 2" xfId="28342" xr:uid="{9CBEAC69-1B7D-4F02-A6AE-29E7753DB818}"/>
    <cellStyle name="Comma 3 4 3 4 2 3" xfId="20995" xr:uid="{59DAA0B7-EC44-436E-8398-4CD3B2BD9855}"/>
    <cellStyle name="Comma 3 4 3 4 3" xfId="9959" xr:uid="{08F491EE-80E6-40BC-9E6B-5C147757FB4F}"/>
    <cellStyle name="Comma 3 4 3 4 3 2" xfId="24668" xr:uid="{8DF6CEA2-D818-4C9F-AA66-35A229B4FFFB}"/>
    <cellStyle name="Comma 3 4 3 4 4" xfId="17321" xr:uid="{2619C83A-16F5-4FB9-81F1-0CA30E333A24}"/>
    <cellStyle name="Comma 3 4 3 5" xfId="3944" xr:uid="{B6019478-CCEE-4B76-95AB-67A7080D1876}"/>
    <cellStyle name="Comma 3 4 3 5 2" xfId="11291" xr:uid="{1BBAC301-B30A-48B0-B07E-4579645381A4}"/>
    <cellStyle name="Comma 3 4 3 5 2 2" xfId="26000" xr:uid="{6A3F8055-200C-4CB0-8A1A-D9E456389061}"/>
    <cellStyle name="Comma 3 4 3 5 3" xfId="18653" xr:uid="{C33873B8-2EDD-4249-A620-BF92B34698F9}"/>
    <cellStyle name="Comma 3 4 3 6" xfId="7617" xr:uid="{2EDC12C7-89A3-40DD-9F35-38492F735A8C}"/>
    <cellStyle name="Comma 3 4 3 6 2" xfId="22326" xr:uid="{F5542D4A-E99C-4FF1-A40B-EF2C919F9AB6}"/>
    <cellStyle name="Comma 3 4 3 7" xfId="14979" xr:uid="{55A92619-874B-45E4-AD9A-D5EBDDE9928A}"/>
    <cellStyle name="Comma 3 4 4" xfId="729" xr:uid="{A9253C7B-235D-401D-886B-C11D816BC276}"/>
    <cellStyle name="Comma 3 4 4 2" xfId="1329" xr:uid="{BD75CE51-1927-4CE0-9E8E-E818F70BF26E}"/>
    <cellStyle name="Comma 3 4 4 2 2" xfId="2613" xr:uid="{466F1132-E092-4655-A06C-E459BCCCC920}"/>
    <cellStyle name="Comma 3 4 4 2 2 2" xfId="6287" xr:uid="{B8AF1A44-DBFE-4DC0-BBD4-837B2BE69BE1}"/>
    <cellStyle name="Comma 3 4 4 2 2 2 2" xfId="13634" xr:uid="{E887A068-F63D-45AF-B939-313ED29A237A}"/>
    <cellStyle name="Comma 3 4 4 2 2 2 2 2" xfId="28343" xr:uid="{03F2C589-2B2D-4280-AC4D-E1D15AF154E6}"/>
    <cellStyle name="Comma 3 4 4 2 2 2 3" xfId="20996" xr:uid="{0875F41B-5BAE-4DF0-BEED-ADB727E18EB9}"/>
    <cellStyle name="Comma 3 4 4 2 2 3" xfId="9960" xr:uid="{F1E4F20D-4FCD-4A53-BB6C-04DDE34B2D8A}"/>
    <cellStyle name="Comma 3 4 4 2 2 3 2" xfId="24669" xr:uid="{80C1074D-2F0F-40B0-BEC0-1D69B6F4707E}"/>
    <cellStyle name="Comma 3 4 4 2 2 4" xfId="17322" xr:uid="{A10776E5-92B2-4EB4-8F45-CADE5F64781F}"/>
    <cellStyle name="Comma 3 4 4 2 3" xfId="5003" xr:uid="{7A48BDA2-EF7E-452B-BAC7-5D9F2D66939C}"/>
    <cellStyle name="Comma 3 4 4 2 3 2" xfId="12350" xr:uid="{8AE10696-6567-4A02-9CDF-64C5AB38330A}"/>
    <cellStyle name="Comma 3 4 4 2 3 2 2" xfId="27059" xr:uid="{159C5FEF-B37A-434C-819E-4AE5C382E5BB}"/>
    <cellStyle name="Comma 3 4 4 2 3 3" xfId="19712" xr:uid="{F0D6B3B0-8810-4730-B58A-799F0C063697}"/>
    <cellStyle name="Comma 3 4 4 2 4" xfId="8676" xr:uid="{93954F16-2313-4D20-BC38-DA9E93B1E02D}"/>
    <cellStyle name="Comma 3 4 4 2 4 2" xfId="23385" xr:uid="{6144BD68-E9D0-48E1-ACEF-05AE8D521D9C}"/>
    <cellStyle name="Comma 3 4 4 2 5" xfId="16038" xr:uid="{22BC9E6A-58EC-48DF-BB72-5A2F311995F3}"/>
    <cellStyle name="Comma 3 4 4 3" xfId="2614" xr:uid="{25709C6F-DBA0-4378-966E-164EB8FFB927}"/>
    <cellStyle name="Comma 3 4 4 3 2" xfId="6288" xr:uid="{5481EA5D-BA7C-4CC2-B310-274A9A7C8566}"/>
    <cellStyle name="Comma 3 4 4 3 2 2" xfId="13635" xr:uid="{A58A7F56-AD60-4522-91F9-09393FAAC8B6}"/>
    <cellStyle name="Comma 3 4 4 3 2 2 2" xfId="28344" xr:uid="{FE48FB5D-B9AC-442F-9964-125133431F8F}"/>
    <cellStyle name="Comma 3 4 4 3 2 3" xfId="20997" xr:uid="{5003B568-E205-4478-A91F-77683C8DC7A8}"/>
    <cellStyle name="Comma 3 4 4 3 3" xfId="9961" xr:uid="{A150B0B8-2309-4B7C-B92E-D1EAE6DB5545}"/>
    <cellStyle name="Comma 3 4 4 3 3 2" xfId="24670" xr:uid="{0A49D27B-3D39-4DD0-8B05-C59FAD315560}"/>
    <cellStyle name="Comma 3 4 4 3 4" xfId="17323" xr:uid="{1E202343-CB3E-43DB-B2FB-8270B397EAB8}"/>
    <cellStyle name="Comma 3 4 4 4" xfId="4415" xr:uid="{ADF774AA-F4D1-4B4C-A53C-45A7B06C52FF}"/>
    <cellStyle name="Comma 3 4 4 4 2" xfId="11762" xr:uid="{8B33CABD-B009-4670-8068-599A44FAFB06}"/>
    <cellStyle name="Comma 3 4 4 4 2 2" xfId="26471" xr:uid="{500B2862-ADC0-4B89-B1F5-E8C63F57470F}"/>
    <cellStyle name="Comma 3 4 4 4 3" xfId="19124" xr:uid="{6C97701D-03EF-4221-BC43-148CDA212228}"/>
    <cellStyle name="Comma 3 4 4 5" xfId="8088" xr:uid="{89EE6D67-90CB-41E7-BD03-84B7EE877B69}"/>
    <cellStyle name="Comma 3 4 4 5 2" xfId="22797" xr:uid="{2DC3726F-C58B-4A1E-AB68-123CCED06772}"/>
    <cellStyle name="Comma 3 4 4 6" xfId="15450" xr:uid="{A5E69E80-D928-474F-8E30-744700A0049D}"/>
    <cellStyle name="Comma 3 4 5" xfId="436" xr:uid="{2E4AAC67-F5DF-46A9-878E-FA15799BA942}"/>
    <cellStyle name="Comma 3 4 5 2" xfId="1330" xr:uid="{449109F6-4FCF-413B-AF29-DAECC89F7516}"/>
    <cellStyle name="Comma 3 4 5 2 2" xfId="2615" xr:uid="{DC903506-05C5-4BD8-8FE2-2F76F742D5D1}"/>
    <cellStyle name="Comma 3 4 5 2 2 2" xfId="6289" xr:uid="{F6CBE297-EE31-4060-B9EB-01D8E42C6F9C}"/>
    <cellStyle name="Comma 3 4 5 2 2 2 2" xfId="13636" xr:uid="{DDD6ADF3-FAF3-4624-8B48-04D70259DAB1}"/>
    <cellStyle name="Comma 3 4 5 2 2 2 2 2" xfId="28345" xr:uid="{DF9DDE34-63F3-43FB-B978-BCF183053A47}"/>
    <cellStyle name="Comma 3 4 5 2 2 2 3" xfId="20998" xr:uid="{377D36DD-210B-41B8-A807-5270A84DE183}"/>
    <cellStyle name="Comma 3 4 5 2 2 3" xfId="9962" xr:uid="{A0F26107-7496-44FE-8458-2150A9BE351C}"/>
    <cellStyle name="Comma 3 4 5 2 2 3 2" xfId="24671" xr:uid="{C58B6B75-8BD5-4ADE-836E-6EE322C7C22F}"/>
    <cellStyle name="Comma 3 4 5 2 2 4" xfId="17324" xr:uid="{BDCEAA22-B332-4A17-B3D4-2C240DCDF9DC}"/>
    <cellStyle name="Comma 3 4 5 2 3" xfId="5004" xr:uid="{169599F5-6C94-48E0-BB7B-4D05F9F81C37}"/>
    <cellStyle name="Comma 3 4 5 2 3 2" xfId="12351" xr:uid="{59445974-A50E-4B53-B974-311E64470C9B}"/>
    <cellStyle name="Comma 3 4 5 2 3 2 2" xfId="27060" xr:uid="{C34CA1E9-0959-45C0-AB87-715634592248}"/>
    <cellStyle name="Comma 3 4 5 2 3 3" xfId="19713" xr:uid="{06FB9057-C4CC-43CA-976C-AA5C05AA1628}"/>
    <cellStyle name="Comma 3 4 5 2 4" xfId="8677" xr:uid="{00BBCC41-FBC3-4C51-ABB4-5DE02B141B1B}"/>
    <cellStyle name="Comma 3 4 5 2 4 2" xfId="23386" xr:uid="{CAD3BB8A-6D5F-402C-80E9-2280643321A1}"/>
    <cellStyle name="Comma 3 4 5 2 5" xfId="16039" xr:uid="{677461B2-42FA-4154-8495-611F25794E5A}"/>
    <cellStyle name="Comma 3 4 5 3" xfId="2616" xr:uid="{A30BE9C3-AFE5-4FCE-A577-2C6D879CDB90}"/>
    <cellStyle name="Comma 3 4 5 3 2" xfId="6290" xr:uid="{45E3D63E-2DB3-4083-86E9-A60D5D5A65A7}"/>
    <cellStyle name="Comma 3 4 5 3 2 2" xfId="13637" xr:uid="{451A742B-61EC-4733-9563-9DECC577A731}"/>
    <cellStyle name="Comma 3 4 5 3 2 2 2" xfId="28346" xr:uid="{13FB12CE-FB17-423E-AA81-131968D9B09E}"/>
    <cellStyle name="Comma 3 4 5 3 2 3" xfId="20999" xr:uid="{5F321482-FC67-4B95-BC04-58FA5CD451DC}"/>
    <cellStyle name="Comma 3 4 5 3 3" xfId="9963" xr:uid="{DCABD914-9E43-4551-8A43-0515F37B81FB}"/>
    <cellStyle name="Comma 3 4 5 3 3 2" xfId="24672" xr:uid="{F9B3FAD4-DB97-47CA-88DB-F8210BB99310}"/>
    <cellStyle name="Comma 3 4 5 3 4" xfId="17325" xr:uid="{53353B6F-C573-4B21-B598-7C3E590AE91E}"/>
    <cellStyle name="Comma 3 4 5 4" xfId="4122" xr:uid="{4CBB90E5-62CC-447E-B3CE-AB07DC5B3151}"/>
    <cellStyle name="Comma 3 4 5 4 2" xfId="11469" xr:uid="{D7918EA3-7D12-45C1-A3C7-1405CCCBF467}"/>
    <cellStyle name="Comma 3 4 5 4 2 2" xfId="26178" xr:uid="{6A5E5F88-9FC6-4B9D-B745-ED794DF45221}"/>
    <cellStyle name="Comma 3 4 5 4 3" xfId="18831" xr:uid="{9C26FCAC-F3E6-49D7-8B6B-91C739DC7F87}"/>
    <cellStyle name="Comma 3 4 5 5" xfId="7795" xr:uid="{B2CCB7FB-72C8-4312-B791-E8A765CF836F}"/>
    <cellStyle name="Comma 3 4 5 5 2" xfId="22504" xr:uid="{2EBAFAAB-26CF-4CB4-A813-A1B366BA75A2}"/>
    <cellStyle name="Comma 3 4 5 6" xfId="15157" xr:uid="{36154550-2C69-4E31-BF18-69641FAA44B1}"/>
    <cellStyle name="Comma 3 4 6" xfId="1331" xr:uid="{2606C2FD-1161-4E05-AB78-0C74D21CD290}"/>
    <cellStyle name="Comma 3 4 6 2" xfId="2617" xr:uid="{78D56B52-74DF-41E7-8AEB-67A49DEAB209}"/>
    <cellStyle name="Comma 3 4 6 2 2" xfId="6291" xr:uid="{14FE73CC-B27A-427E-B508-0EBB096379E3}"/>
    <cellStyle name="Comma 3 4 6 2 2 2" xfId="13638" xr:uid="{6AAD96DB-06EB-4D16-B914-9AC4A62E6BFD}"/>
    <cellStyle name="Comma 3 4 6 2 2 2 2" xfId="28347" xr:uid="{D8C8A7C8-C1F4-477D-A8F6-6D35339D681F}"/>
    <cellStyle name="Comma 3 4 6 2 2 3" xfId="21000" xr:uid="{DEA54758-F98B-4448-A80F-A0495546D0E9}"/>
    <cellStyle name="Comma 3 4 6 2 3" xfId="9964" xr:uid="{1B3DCE46-669A-4D97-9CF0-9133D2115714}"/>
    <cellStyle name="Comma 3 4 6 2 3 2" xfId="24673" xr:uid="{E71096B0-E8CB-4533-BADC-742239C2D803}"/>
    <cellStyle name="Comma 3 4 6 2 4" xfId="17326" xr:uid="{38638810-D007-4EE5-8170-C5ACC1915FCF}"/>
    <cellStyle name="Comma 3 4 6 3" xfId="5005" xr:uid="{B406070D-DE37-4851-8B66-DB5D8D0D3DBA}"/>
    <cellStyle name="Comma 3 4 6 3 2" xfId="12352" xr:uid="{06D62B4A-DC14-4370-A59F-E8F8F5DC2CED}"/>
    <cellStyle name="Comma 3 4 6 3 2 2" xfId="27061" xr:uid="{9F69880C-C407-41AF-904E-D2679B7EB2DC}"/>
    <cellStyle name="Comma 3 4 6 3 3" xfId="19714" xr:uid="{0D8D3522-1228-49ED-8EF0-FB68692D87D7}"/>
    <cellStyle name="Comma 3 4 6 4" xfId="8678" xr:uid="{76BCFC7D-9CC3-4685-AC0A-5C6A44A10F7F}"/>
    <cellStyle name="Comma 3 4 6 4 2" xfId="23387" xr:uid="{0CF55442-C421-4A9D-85D4-8577B0769D8D}"/>
    <cellStyle name="Comma 3 4 6 5" xfId="16040" xr:uid="{A068B0BD-7563-4B67-8B9B-61395986CD42}"/>
    <cellStyle name="Comma 3 4 7" xfId="2618" xr:uid="{0E94494D-6CB5-481A-A9C5-4CD6920BE127}"/>
    <cellStyle name="Comma 3 4 7 2" xfId="6292" xr:uid="{24B20FFB-6066-465D-9707-186B6B20FFB0}"/>
    <cellStyle name="Comma 3 4 7 2 2" xfId="13639" xr:uid="{FD8650F9-A67A-40D9-A75B-40C9CAD150CF}"/>
    <cellStyle name="Comma 3 4 7 2 2 2" xfId="28348" xr:uid="{09ACFE81-3F77-4F1E-8110-2DA1333087E8}"/>
    <cellStyle name="Comma 3 4 7 2 3" xfId="21001" xr:uid="{8FDBE96D-2FF9-475D-8D55-BF1A9A610A37}"/>
    <cellStyle name="Comma 3 4 7 3" xfId="9965" xr:uid="{DA7C468C-C4CF-42F5-9545-8D972A86646E}"/>
    <cellStyle name="Comma 3 4 7 3 2" xfId="24674" xr:uid="{CA11A177-52DB-4D82-A6D7-0EC49B562FEF}"/>
    <cellStyle name="Comma 3 4 7 4" xfId="17327" xr:uid="{5A789AB5-B607-418C-B8C3-65292C904EE1}"/>
    <cellStyle name="Comma 3 4 8" xfId="3754" xr:uid="{4BAC1649-27B4-4613-9653-0D8BADC9D132}"/>
    <cellStyle name="Comma 3 4 8 2" xfId="11101" xr:uid="{388AA614-C417-4F16-9164-6EF6C7F351EB}"/>
    <cellStyle name="Comma 3 4 8 2 2" xfId="25810" xr:uid="{17E2FBE2-0EB5-42B6-BB38-3E9C869A6E0F}"/>
    <cellStyle name="Comma 3 4 8 3" xfId="18463" xr:uid="{F9C30308-4ECE-4C60-899C-167935339F30}"/>
    <cellStyle name="Comma 3 4 9" xfId="7427" xr:uid="{8B4CA3BA-6F12-4C0F-BAF6-33658865322D}"/>
    <cellStyle name="Comma 3 4 9 2" xfId="22136" xr:uid="{C49CCC96-6CC3-489E-87FC-CB24F626CC86}"/>
    <cellStyle name="Comma 3 5" xfId="39" xr:uid="{FC14E16A-8EC3-4716-9689-5DD265C94276}"/>
    <cellStyle name="Comma 3 5 10" xfId="14790" xr:uid="{5B2BAE8C-116E-4F7A-BE86-55E19FDDF11F}"/>
    <cellStyle name="Comma 3 5 2" xfId="168" xr:uid="{2B2614EA-65F0-4545-881F-58484D717D9F}"/>
    <cellStyle name="Comma 3 5 2 2" xfId="377" xr:uid="{760C100C-320A-4E9D-A47B-BB673AC5C734}"/>
    <cellStyle name="Comma 3 5 2 2 2" xfId="730" xr:uid="{150BF98A-33BE-458C-815F-47D972F9B385}"/>
    <cellStyle name="Comma 3 5 2 2 2 2" xfId="1332" xr:uid="{22F6B150-13D0-4889-8DFE-08CE51F4D0A6}"/>
    <cellStyle name="Comma 3 5 2 2 2 2 2" xfId="2619" xr:uid="{A6B1559D-D301-4545-8AF2-F0C0E7A41748}"/>
    <cellStyle name="Comma 3 5 2 2 2 2 2 2" xfId="6293" xr:uid="{5D2CA5F3-E94B-41A6-9FAD-8112D3998522}"/>
    <cellStyle name="Comma 3 5 2 2 2 2 2 2 2" xfId="13640" xr:uid="{23BAC926-2201-4C7A-9526-EFA0E1EACB43}"/>
    <cellStyle name="Comma 3 5 2 2 2 2 2 2 2 2" xfId="28349" xr:uid="{8321854B-C937-44DF-AC68-2C2599D6A3DF}"/>
    <cellStyle name="Comma 3 5 2 2 2 2 2 2 3" xfId="21002" xr:uid="{1460C4F7-9FB8-4831-8DAD-652142094D6E}"/>
    <cellStyle name="Comma 3 5 2 2 2 2 2 3" xfId="9966" xr:uid="{F226E8F9-A423-4005-9A85-E4FD481A68A7}"/>
    <cellStyle name="Comma 3 5 2 2 2 2 2 3 2" xfId="24675" xr:uid="{99C382A2-3B23-4CF2-A57D-AC55024852FE}"/>
    <cellStyle name="Comma 3 5 2 2 2 2 2 4" xfId="17328" xr:uid="{34EBD930-371F-419A-8F37-E7549D6E36D8}"/>
    <cellStyle name="Comma 3 5 2 2 2 2 3" xfId="5006" xr:uid="{A68E1BE6-3894-4EA0-A32F-8CA3B77138CA}"/>
    <cellStyle name="Comma 3 5 2 2 2 2 3 2" xfId="12353" xr:uid="{58147370-885C-4EB5-895E-E7E0B249506F}"/>
    <cellStyle name="Comma 3 5 2 2 2 2 3 2 2" xfId="27062" xr:uid="{8977A227-F7F0-4536-BC0D-8385E1AB1AD1}"/>
    <cellStyle name="Comma 3 5 2 2 2 2 3 3" xfId="19715" xr:uid="{9F67ECB3-8D44-40B8-9631-7469826ACC53}"/>
    <cellStyle name="Comma 3 5 2 2 2 2 4" xfId="8679" xr:uid="{E9B12601-319C-4DB4-9A50-11A1F815491D}"/>
    <cellStyle name="Comma 3 5 2 2 2 2 4 2" xfId="23388" xr:uid="{7901AB35-0EF7-4AB9-B4A4-00F46853DC42}"/>
    <cellStyle name="Comma 3 5 2 2 2 2 5" xfId="16041" xr:uid="{24CC838B-1570-4F32-B21F-F3FF658C3845}"/>
    <cellStyle name="Comma 3 5 2 2 2 3" xfId="2620" xr:uid="{5D50F0C0-397E-4E68-9D52-D9CB59961104}"/>
    <cellStyle name="Comma 3 5 2 2 2 3 2" xfId="6294" xr:uid="{77A278D7-E074-41A3-A6DF-93CBDD686600}"/>
    <cellStyle name="Comma 3 5 2 2 2 3 2 2" xfId="13641" xr:uid="{5C30C9E0-5587-4B54-BD9F-7C3CF8FCA2BF}"/>
    <cellStyle name="Comma 3 5 2 2 2 3 2 2 2" xfId="28350" xr:uid="{07B98409-5C84-43FD-9C43-63AC988C8434}"/>
    <cellStyle name="Comma 3 5 2 2 2 3 2 3" xfId="21003" xr:uid="{2E6CB104-00B4-4BCA-9BAC-FEC80146573D}"/>
    <cellStyle name="Comma 3 5 2 2 2 3 3" xfId="9967" xr:uid="{51AF3769-F4A2-4264-BC44-C7E545F79F85}"/>
    <cellStyle name="Comma 3 5 2 2 2 3 3 2" xfId="24676" xr:uid="{FC6388CA-F897-4262-AA8A-79785C653F6A}"/>
    <cellStyle name="Comma 3 5 2 2 2 3 4" xfId="17329" xr:uid="{66C3E313-BEE8-4376-9C55-787052F2F15A}"/>
    <cellStyle name="Comma 3 5 2 2 2 4" xfId="4416" xr:uid="{ECC07757-A8FC-4568-BBB4-F685C280781B}"/>
    <cellStyle name="Comma 3 5 2 2 2 4 2" xfId="11763" xr:uid="{86807464-6266-4BAE-88FF-406A7C63AC0D}"/>
    <cellStyle name="Comma 3 5 2 2 2 4 2 2" xfId="26472" xr:uid="{2706B626-A308-42E1-843A-0EFAF6D50E11}"/>
    <cellStyle name="Comma 3 5 2 2 2 4 3" xfId="19125" xr:uid="{4C7E5F6B-0313-462D-A115-2BDB682872FA}"/>
    <cellStyle name="Comma 3 5 2 2 2 5" xfId="8089" xr:uid="{19BB9356-01F5-4F1D-8FD6-35A482371D6D}"/>
    <cellStyle name="Comma 3 5 2 2 2 5 2" xfId="22798" xr:uid="{F50FD287-E278-45E4-A44B-B9A7BD5D3BF7}"/>
    <cellStyle name="Comma 3 5 2 2 2 6" xfId="15451" xr:uid="{8CB09FAE-7AC2-4F0F-AEB3-866C97C0C8D0}"/>
    <cellStyle name="Comma 3 5 2 2 3" xfId="1333" xr:uid="{7648AA36-9610-4537-8900-EEF0471C7A6F}"/>
    <cellStyle name="Comma 3 5 2 2 3 2" xfId="2621" xr:uid="{C1A8C81C-6E2C-40D1-8D4D-AE1DC57D8D80}"/>
    <cellStyle name="Comma 3 5 2 2 3 2 2" xfId="6295" xr:uid="{F5F13B41-4348-446C-9A97-C0BFF2ED35FD}"/>
    <cellStyle name="Comma 3 5 2 2 3 2 2 2" xfId="13642" xr:uid="{91082A3A-7165-43BB-97DE-71A2F59ADF71}"/>
    <cellStyle name="Comma 3 5 2 2 3 2 2 2 2" xfId="28351" xr:uid="{FF0DE8F3-B575-4103-985E-CA5360354EAF}"/>
    <cellStyle name="Comma 3 5 2 2 3 2 2 3" xfId="21004" xr:uid="{C08D931E-8B0E-4790-BEBC-FD866546FA1C}"/>
    <cellStyle name="Comma 3 5 2 2 3 2 3" xfId="9968" xr:uid="{7FF06713-DB59-4B80-90B7-AC613FA561AA}"/>
    <cellStyle name="Comma 3 5 2 2 3 2 3 2" xfId="24677" xr:uid="{5EBF076A-9EB9-41B4-A926-6716428114E8}"/>
    <cellStyle name="Comma 3 5 2 2 3 2 4" xfId="17330" xr:uid="{77F1F06D-D01C-4323-A026-026ECDA5EED6}"/>
    <cellStyle name="Comma 3 5 2 2 3 3" xfId="5007" xr:uid="{58C44FE2-2C6C-4C8B-9B81-A6611F455DF8}"/>
    <cellStyle name="Comma 3 5 2 2 3 3 2" xfId="12354" xr:uid="{8B654D51-3287-43AD-8B2C-6CF5A48A69EF}"/>
    <cellStyle name="Comma 3 5 2 2 3 3 2 2" xfId="27063" xr:uid="{2DFE8A89-A573-46C6-9B7B-0443C2A9665C}"/>
    <cellStyle name="Comma 3 5 2 2 3 3 3" xfId="19716" xr:uid="{7D4648DD-059B-4641-B3E9-2720BF287A82}"/>
    <cellStyle name="Comma 3 5 2 2 3 4" xfId="8680" xr:uid="{BDC6E21F-CFE0-466D-B8D3-825DF3B964D8}"/>
    <cellStyle name="Comma 3 5 2 2 3 4 2" xfId="23389" xr:uid="{8014460E-D1A6-43A8-9380-C707628665D4}"/>
    <cellStyle name="Comma 3 5 2 2 3 5" xfId="16042" xr:uid="{1C1734AF-1563-4659-BD71-8B8B36A36AB7}"/>
    <cellStyle name="Comma 3 5 2 2 4" xfId="2622" xr:uid="{7BCEC0BD-D625-497B-A328-D4FD7CD6292B}"/>
    <cellStyle name="Comma 3 5 2 2 4 2" xfId="6296" xr:uid="{B9758585-E1C7-494A-A90A-7651FBA84D9C}"/>
    <cellStyle name="Comma 3 5 2 2 4 2 2" xfId="13643" xr:uid="{AD76EEB7-0CA2-44DF-B212-C542D20EF200}"/>
    <cellStyle name="Comma 3 5 2 2 4 2 2 2" xfId="28352" xr:uid="{A1AF1219-E34F-482B-A448-3B8766DC614E}"/>
    <cellStyle name="Comma 3 5 2 2 4 2 3" xfId="21005" xr:uid="{A0B0C920-6FF9-43DA-B92A-E64BCEB97582}"/>
    <cellStyle name="Comma 3 5 2 2 4 3" xfId="9969" xr:uid="{2128A4D0-7C18-4AC3-BF7E-C2DC1ADAC223}"/>
    <cellStyle name="Comma 3 5 2 2 4 3 2" xfId="24678" xr:uid="{1F92D9C6-B447-435F-A726-AE05DE42BB15}"/>
    <cellStyle name="Comma 3 5 2 2 4 4" xfId="17331" xr:uid="{9D9EDDFA-D45A-4C42-AA5B-CC28F53B67B0}"/>
    <cellStyle name="Comma 3 5 2 2 5" xfId="4065" xr:uid="{05ADDEC3-4FC7-464B-BB26-4E7E9E5E5C47}"/>
    <cellStyle name="Comma 3 5 2 2 5 2" xfId="11412" xr:uid="{6FFCF559-8A24-42DB-8406-B890AA0EF08A}"/>
    <cellStyle name="Comma 3 5 2 2 5 2 2" xfId="26121" xr:uid="{6655D00D-B103-450B-BD7B-18D9E1D9790A}"/>
    <cellStyle name="Comma 3 5 2 2 5 3" xfId="18774" xr:uid="{814FAE82-E1EE-4327-B125-1EA8194C7585}"/>
    <cellStyle name="Comma 3 5 2 2 6" xfId="7738" xr:uid="{46B6557C-2F18-4199-9F6D-3B9E4776F2C0}"/>
    <cellStyle name="Comma 3 5 2 2 6 2" xfId="22447" xr:uid="{78D31CFF-907E-4FA1-AE3D-8B6A1E06C6CD}"/>
    <cellStyle name="Comma 3 5 2 2 7" xfId="15100" xr:uid="{E6874F08-938F-430B-A9F3-14DAE807E19F}"/>
    <cellStyle name="Comma 3 5 2 3" xfId="731" xr:uid="{EB6A4B29-A74B-4CDA-AA3D-51F807C26D47}"/>
    <cellStyle name="Comma 3 5 2 3 2" xfId="1334" xr:uid="{A951F95B-F655-4809-AEFE-88C774EA6EE4}"/>
    <cellStyle name="Comma 3 5 2 3 2 2" xfId="2623" xr:uid="{C8861DF7-F910-4A8E-ABB4-E33022066EEF}"/>
    <cellStyle name="Comma 3 5 2 3 2 2 2" xfId="6297" xr:uid="{14651BA8-4464-4060-A4FC-0E472CC6D966}"/>
    <cellStyle name="Comma 3 5 2 3 2 2 2 2" xfId="13644" xr:uid="{6BCEA985-18FF-4A75-98E0-FEBAAEE5AA32}"/>
    <cellStyle name="Comma 3 5 2 3 2 2 2 2 2" xfId="28353" xr:uid="{02496E5D-6D11-4350-B703-C7CF36BA2F78}"/>
    <cellStyle name="Comma 3 5 2 3 2 2 2 3" xfId="21006" xr:uid="{7B8D4B45-7BDD-4F5D-8D77-A9E661DAA375}"/>
    <cellStyle name="Comma 3 5 2 3 2 2 3" xfId="9970" xr:uid="{9A3CF3D7-7590-45BA-9010-61CDE7BE21A2}"/>
    <cellStyle name="Comma 3 5 2 3 2 2 3 2" xfId="24679" xr:uid="{755F5348-5195-48D8-B54A-36A4679DCD93}"/>
    <cellStyle name="Comma 3 5 2 3 2 2 4" xfId="17332" xr:uid="{D75E0C07-5653-4546-8F34-855D406779BE}"/>
    <cellStyle name="Comma 3 5 2 3 2 3" xfId="5008" xr:uid="{D771F986-3429-4090-856F-B67987628CBA}"/>
    <cellStyle name="Comma 3 5 2 3 2 3 2" xfId="12355" xr:uid="{8E3ADE23-4951-450A-A057-C04A0295832C}"/>
    <cellStyle name="Comma 3 5 2 3 2 3 2 2" xfId="27064" xr:uid="{E3878CCF-0169-4392-8FCB-BF91D081D6D7}"/>
    <cellStyle name="Comma 3 5 2 3 2 3 3" xfId="19717" xr:uid="{9E0B4323-CFE9-448B-ABF0-2F0F875379C0}"/>
    <cellStyle name="Comma 3 5 2 3 2 4" xfId="8681" xr:uid="{708D40D1-0757-4F22-8E78-5BBDF551906A}"/>
    <cellStyle name="Comma 3 5 2 3 2 4 2" xfId="23390" xr:uid="{4A596179-F65A-402A-8888-234290ECCC88}"/>
    <cellStyle name="Comma 3 5 2 3 2 5" xfId="16043" xr:uid="{C0199880-E7C7-4B0F-80E8-897F72FA0545}"/>
    <cellStyle name="Comma 3 5 2 3 3" xfId="2624" xr:uid="{49308CE8-8E34-4FA1-A776-6C41520E67F5}"/>
    <cellStyle name="Comma 3 5 2 3 3 2" xfId="6298" xr:uid="{6E7D3AA3-261F-4EA7-BCE4-F5BBAA8CFE91}"/>
    <cellStyle name="Comma 3 5 2 3 3 2 2" xfId="13645" xr:uid="{CC31A1F8-8317-42BA-8DA6-BC94A4083BA1}"/>
    <cellStyle name="Comma 3 5 2 3 3 2 2 2" xfId="28354" xr:uid="{5C54A466-B37F-4CEC-8208-1D764D57BEC5}"/>
    <cellStyle name="Comma 3 5 2 3 3 2 3" xfId="21007" xr:uid="{3035BB92-BE93-4EFE-A392-A46AE23B9960}"/>
    <cellStyle name="Comma 3 5 2 3 3 3" xfId="9971" xr:uid="{A6DBEB4F-485D-4E6A-AB91-E570789904B3}"/>
    <cellStyle name="Comma 3 5 2 3 3 3 2" xfId="24680" xr:uid="{14161298-21C1-4676-8CFD-7378DE5910B8}"/>
    <cellStyle name="Comma 3 5 2 3 3 4" xfId="17333" xr:uid="{AD6E3DB1-A239-457F-B353-1A8F7D829433}"/>
    <cellStyle name="Comma 3 5 2 3 4" xfId="4417" xr:uid="{2AF66C67-ED35-46FD-B320-BA66DC91A945}"/>
    <cellStyle name="Comma 3 5 2 3 4 2" xfId="11764" xr:uid="{BE64F3C4-E1C4-43B3-90D8-F5A8E6642E04}"/>
    <cellStyle name="Comma 3 5 2 3 4 2 2" xfId="26473" xr:uid="{F8A32387-99FA-491E-87DE-A99344186C5C}"/>
    <cellStyle name="Comma 3 5 2 3 4 3" xfId="19126" xr:uid="{F761F071-21BB-452B-AA8D-2AA6D590A912}"/>
    <cellStyle name="Comma 3 5 2 3 5" xfId="8090" xr:uid="{E6051263-2C3A-4A6A-B76E-0453EA6AE323}"/>
    <cellStyle name="Comma 3 5 2 3 5 2" xfId="22799" xr:uid="{4BD2E9A3-F454-4E03-AE66-24BAEF3AF9FC}"/>
    <cellStyle name="Comma 3 5 2 3 6" xfId="15452" xr:uid="{5E423FD4-A099-4F1F-995C-E6CC864D9CA0}"/>
    <cellStyle name="Comma 3 5 2 4" xfId="557" xr:uid="{324C5741-6397-4C60-BFAE-C05CE409E0B9}"/>
    <cellStyle name="Comma 3 5 2 4 2" xfId="1335" xr:uid="{CCB0D2AA-85DD-4F6B-9EA4-504EE60D1E7B}"/>
    <cellStyle name="Comma 3 5 2 4 2 2" xfId="2625" xr:uid="{E076E2E6-89CA-4035-9C12-F5ECBFF9F4C2}"/>
    <cellStyle name="Comma 3 5 2 4 2 2 2" xfId="6299" xr:uid="{20B8C5AB-4469-4CC3-8330-B3F8AB4E58A3}"/>
    <cellStyle name="Comma 3 5 2 4 2 2 2 2" xfId="13646" xr:uid="{C227C914-197D-4A14-B097-562DACF4C400}"/>
    <cellStyle name="Comma 3 5 2 4 2 2 2 2 2" xfId="28355" xr:uid="{9DCDB0F2-C250-485E-8A4B-FE0AA1436008}"/>
    <cellStyle name="Comma 3 5 2 4 2 2 2 3" xfId="21008" xr:uid="{EC34C453-5F1D-41C0-B205-65210C2EF579}"/>
    <cellStyle name="Comma 3 5 2 4 2 2 3" xfId="9972" xr:uid="{ACF8CBF8-3731-4D8E-8884-7802042E5E16}"/>
    <cellStyle name="Comma 3 5 2 4 2 2 3 2" xfId="24681" xr:uid="{396C065A-4595-4792-94AD-931F12B8B9C2}"/>
    <cellStyle name="Comma 3 5 2 4 2 2 4" xfId="17334" xr:uid="{BE1C1801-7F4F-4CE1-AE59-84468BD3E404}"/>
    <cellStyle name="Comma 3 5 2 4 2 3" xfId="5009" xr:uid="{2FFBD98F-940B-41DF-948D-6BC79477D458}"/>
    <cellStyle name="Comma 3 5 2 4 2 3 2" xfId="12356" xr:uid="{2778B4FA-5DA2-40BC-A2B7-683549708AA4}"/>
    <cellStyle name="Comma 3 5 2 4 2 3 2 2" xfId="27065" xr:uid="{ED24969D-BE0A-4D07-8098-2E67FEF7D5FA}"/>
    <cellStyle name="Comma 3 5 2 4 2 3 3" xfId="19718" xr:uid="{881839BB-055F-4ACD-A415-B77F0E7B1C4D}"/>
    <cellStyle name="Comma 3 5 2 4 2 4" xfId="8682" xr:uid="{ABE4FBA0-CA12-4335-8CFC-F49F44EBFB85}"/>
    <cellStyle name="Comma 3 5 2 4 2 4 2" xfId="23391" xr:uid="{9338FC02-8002-4962-93EA-E786F0EACE1F}"/>
    <cellStyle name="Comma 3 5 2 4 2 5" xfId="16044" xr:uid="{3CF168AC-0AE5-47F3-8443-3FF724D6B065}"/>
    <cellStyle name="Comma 3 5 2 4 3" xfId="2626" xr:uid="{2BD589F4-F087-4478-AB9C-3DFED13ADB64}"/>
    <cellStyle name="Comma 3 5 2 4 3 2" xfId="6300" xr:uid="{088807F7-BCFC-4DA3-9FE7-0D8CD45E2E78}"/>
    <cellStyle name="Comma 3 5 2 4 3 2 2" xfId="13647" xr:uid="{0F3CDF54-D921-4A06-8D04-1F0097B2E511}"/>
    <cellStyle name="Comma 3 5 2 4 3 2 2 2" xfId="28356" xr:uid="{8F2D1871-541E-4636-B808-0478EC411D77}"/>
    <cellStyle name="Comma 3 5 2 4 3 2 3" xfId="21009" xr:uid="{5A8E13C5-26FA-488B-B525-17DDC22E4C55}"/>
    <cellStyle name="Comma 3 5 2 4 3 3" xfId="9973" xr:uid="{4A724313-CC61-40C2-B992-166A2D3646FF}"/>
    <cellStyle name="Comma 3 5 2 4 3 3 2" xfId="24682" xr:uid="{47A1BBC7-EF49-429F-8031-A04C2DE5A691}"/>
    <cellStyle name="Comma 3 5 2 4 3 4" xfId="17335" xr:uid="{23263665-3B0E-40C3-AA34-6ECE94784AB7}"/>
    <cellStyle name="Comma 3 5 2 4 4" xfId="4243" xr:uid="{383FAC63-5A77-4BFE-B735-B08EFE44126F}"/>
    <cellStyle name="Comma 3 5 2 4 4 2" xfId="11590" xr:uid="{D0065FC8-1F04-45D7-B4D0-9E66F307DBB8}"/>
    <cellStyle name="Comma 3 5 2 4 4 2 2" xfId="26299" xr:uid="{E823C69B-9747-458D-BD5C-EF566C40F29A}"/>
    <cellStyle name="Comma 3 5 2 4 4 3" xfId="18952" xr:uid="{1070D922-8C8D-4F4D-9EE3-BFDF63C54E82}"/>
    <cellStyle name="Comma 3 5 2 4 5" xfId="7916" xr:uid="{5603B184-4C5F-484F-A4AD-8BE8C77E48E4}"/>
    <cellStyle name="Comma 3 5 2 4 5 2" xfId="22625" xr:uid="{BD1B0AA0-BA40-4538-8EE9-A2249D428088}"/>
    <cellStyle name="Comma 3 5 2 4 6" xfId="15278" xr:uid="{A2CFBD0E-E385-4B7B-828A-C75C2C1C4443}"/>
    <cellStyle name="Comma 3 5 2 5" xfId="1336" xr:uid="{39C26CC3-010D-4FE5-B8D6-2BBFDF533118}"/>
    <cellStyle name="Comma 3 5 2 5 2" xfId="2627" xr:uid="{07C166A5-21D9-484C-806A-55F5CAAEF2B0}"/>
    <cellStyle name="Comma 3 5 2 5 2 2" xfId="6301" xr:uid="{168EB706-B2A0-45B8-ADC7-E128BCF496C9}"/>
    <cellStyle name="Comma 3 5 2 5 2 2 2" xfId="13648" xr:uid="{BC0F159A-037E-4944-9D7D-55A0F194DBFB}"/>
    <cellStyle name="Comma 3 5 2 5 2 2 2 2" xfId="28357" xr:uid="{9F47A176-8E5B-41C5-8921-72AAC65B19BA}"/>
    <cellStyle name="Comma 3 5 2 5 2 2 3" xfId="21010" xr:uid="{61CEA8ED-81AB-48B9-B6DA-7B46508FF01C}"/>
    <cellStyle name="Comma 3 5 2 5 2 3" xfId="9974" xr:uid="{B5F71723-9365-40CB-BBCC-9D7A8BA35AB4}"/>
    <cellStyle name="Comma 3 5 2 5 2 3 2" xfId="24683" xr:uid="{01EE6F0A-C0E3-40AD-925D-C4628B4689EC}"/>
    <cellStyle name="Comma 3 5 2 5 2 4" xfId="17336" xr:uid="{A67670FC-5DE8-479F-9F83-3B88F2609442}"/>
    <cellStyle name="Comma 3 5 2 5 3" xfId="5010" xr:uid="{4208E622-4043-40A7-8A21-BBE206CD6092}"/>
    <cellStyle name="Comma 3 5 2 5 3 2" xfId="12357" xr:uid="{D9DE710E-5D9E-401F-A9C0-F892256D9930}"/>
    <cellStyle name="Comma 3 5 2 5 3 2 2" xfId="27066" xr:uid="{99DF20CB-39ED-43E1-B60D-D6BF4B900C21}"/>
    <cellStyle name="Comma 3 5 2 5 3 3" xfId="19719" xr:uid="{2F0CAD0A-2BB7-4E05-9CB4-1DF4AA2D5BE3}"/>
    <cellStyle name="Comma 3 5 2 5 4" xfId="8683" xr:uid="{91BD5593-ED10-4C94-8295-F1083B472E8E}"/>
    <cellStyle name="Comma 3 5 2 5 4 2" xfId="23392" xr:uid="{F2D2EBE6-C4FA-4E3C-AAF6-5793DAFB1F1F}"/>
    <cellStyle name="Comma 3 5 2 5 5" xfId="16045" xr:uid="{C07D92C9-16E7-43FB-914B-A544895A3406}"/>
    <cellStyle name="Comma 3 5 2 6" xfId="2628" xr:uid="{0A0D0512-A563-4C76-BF39-7380FB294793}"/>
    <cellStyle name="Comma 3 5 2 6 2" xfId="6302" xr:uid="{A7846963-B621-481B-B77A-A4E74B1FEE4C}"/>
    <cellStyle name="Comma 3 5 2 6 2 2" xfId="13649" xr:uid="{068396B5-1894-4936-89F5-A6FF792D6781}"/>
    <cellStyle name="Comma 3 5 2 6 2 2 2" xfId="28358" xr:uid="{6601DF32-394C-47F0-B0BD-76932FE60375}"/>
    <cellStyle name="Comma 3 5 2 6 2 3" xfId="21011" xr:uid="{06C8E118-B3CF-44C1-BC7A-5FD35FE1BA97}"/>
    <cellStyle name="Comma 3 5 2 6 3" xfId="9975" xr:uid="{A3811163-0014-4F91-AA52-D0F323D26ED5}"/>
    <cellStyle name="Comma 3 5 2 6 3 2" xfId="24684" xr:uid="{8E0BEB1D-69EB-4273-B5C3-682381E2CBDC}"/>
    <cellStyle name="Comma 3 5 2 6 4" xfId="17337" xr:uid="{DAE3459E-B942-40D1-BFF4-FB39C5C27FC3}"/>
    <cellStyle name="Comma 3 5 2 7" xfId="3875" xr:uid="{A5A82EA5-3793-4980-97B3-92E466B0619F}"/>
    <cellStyle name="Comma 3 5 2 7 2" xfId="11222" xr:uid="{6753137E-6811-4811-A3CA-F45E9089CF6E}"/>
    <cellStyle name="Comma 3 5 2 7 2 2" xfId="25931" xr:uid="{A1BCBC23-CD3E-417C-80A0-232F93F2A9FF}"/>
    <cellStyle name="Comma 3 5 2 7 3" xfId="18584" xr:uid="{5CEFF4AB-56BA-4535-9849-8197F714C5EC}"/>
    <cellStyle name="Comma 3 5 2 8" xfId="7548" xr:uid="{5507DDF6-8D7E-4C83-9787-A761779F7F41}"/>
    <cellStyle name="Comma 3 5 2 8 2" xfId="22257" xr:uid="{B4AE1A22-E010-4444-B0DA-73E79B58CAD6}"/>
    <cellStyle name="Comma 3 5 2 9" xfId="14910" xr:uid="{93F3A668-15DE-4149-BB21-117853691B0F}"/>
    <cellStyle name="Comma 3 5 3" xfId="254" xr:uid="{92224514-7B91-4583-AB9F-4150F62B1708}"/>
    <cellStyle name="Comma 3 5 3 2" xfId="732" xr:uid="{0AB62F3E-64B0-49D6-BF3A-BB329A5111F2}"/>
    <cellStyle name="Comma 3 5 3 2 2" xfId="1337" xr:uid="{BFD6725E-F863-4CD7-ACBC-698D19C86745}"/>
    <cellStyle name="Comma 3 5 3 2 2 2" xfId="2629" xr:uid="{85FD6C09-65B9-4DB0-B908-10F71F7FEEBF}"/>
    <cellStyle name="Comma 3 5 3 2 2 2 2" xfId="6303" xr:uid="{26D7BEA7-8F0F-45A6-B59F-6D8CF4028AD5}"/>
    <cellStyle name="Comma 3 5 3 2 2 2 2 2" xfId="13650" xr:uid="{91556128-127B-430D-9856-C7DA3C0994C8}"/>
    <cellStyle name="Comma 3 5 3 2 2 2 2 2 2" xfId="28359" xr:uid="{B5E298CF-6B2F-4966-A2D6-222443A7DBFC}"/>
    <cellStyle name="Comma 3 5 3 2 2 2 2 3" xfId="21012" xr:uid="{FD7529C2-A4C2-4B9D-8DC2-809BAD48C519}"/>
    <cellStyle name="Comma 3 5 3 2 2 2 3" xfId="9976" xr:uid="{0047E4A4-B0E5-42BE-8FCE-76E7311E360D}"/>
    <cellStyle name="Comma 3 5 3 2 2 2 3 2" xfId="24685" xr:uid="{299FE853-635E-4787-9B2F-D43D0C407053}"/>
    <cellStyle name="Comma 3 5 3 2 2 2 4" xfId="17338" xr:uid="{A13E500B-909B-4811-A558-DC8339223F2E}"/>
    <cellStyle name="Comma 3 5 3 2 2 3" xfId="5011" xr:uid="{0A4ABF31-BD88-43E6-A005-30FC3BB514F7}"/>
    <cellStyle name="Comma 3 5 3 2 2 3 2" xfId="12358" xr:uid="{C910D12E-DC7D-4E67-BDFC-F528AFDD7BFC}"/>
    <cellStyle name="Comma 3 5 3 2 2 3 2 2" xfId="27067" xr:uid="{4D13DB5D-D4CF-4453-976A-7217968747BC}"/>
    <cellStyle name="Comma 3 5 3 2 2 3 3" xfId="19720" xr:uid="{F3BF48FC-1EC9-4E3E-95B3-C6B1C13FB353}"/>
    <cellStyle name="Comma 3 5 3 2 2 4" xfId="8684" xr:uid="{FA815353-E03E-447A-BD30-2FD4F02F3205}"/>
    <cellStyle name="Comma 3 5 3 2 2 4 2" xfId="23393" xr:uid="{EEA9FBAF-CBF1-4188-9DE8-4EBA73A934CA}"/>
    <cellStyle name="Comma 3 5 3 2 2 5" xfId="16046" xr:uid="{EB3045EC-CB2F-4A3B-ACB6-0E505F8071C4}"/>
    <cellStyle name="Comma 3 5 3 2 3" xfId="2630" xr:uid="{CFA97EE6-A2AB-4F08-8032-6055A80429C2}"/>
    <cellStyle name="Comma 3 5 3 2 3 2" xfId="6304" xr:uid="{17296FA1-6768-435B-9479-4D7A5CFF7A03}"/>
    <cellStyle name="Comma 3 5 3 2 3 2 2" xfId="13651" xr:uid="{FCC11BF5-DAD9-4DA9-B06B-33B86DCA2BF0}"/>
    <cellStyle name="Comma 3 5 3 2 3 2 2 2" xfId="28360" xr:uid="{A4AFD6A8-A8A3-4A50-B869-0756BD2B8830}"/>
    <cellStyle name="Comma 3 5 3 2 3 2 3" xfId="21013" xr:uid="{62FFE6D9-10F2-4FED-AD68-0722F72BB004}"/>
    <cellStyle name="Comma 3 5 3 2 3 3" xfId="9977" xr:uid="{F2A58285-0796-49EB-9B93-CD3E2FC85DB1}"/>
    <cellStyle name="Comma 3 5 3 2 3 3 2" xfId="24686" xr:uid="{36E95DB8-9ABD-483C-88E3-2C06CEEF3F39}"/>
    <cellStyle name="Comma 3 5 3 2 3 4" xfId="17339" xr:uid="{F8F98001-3674-4373-9637-B15EABBBECBE}"/>
    <cellStyle name="Comma 3 5 3 2 4" xfId="4418" xr:uid="{BA514AAB-0DB8-4320-B567-93E3A6405AD1}"/>
    <cellStyle name="Comma 3 5 3 2 4 2" xfId="11765" xr:uid="{DC2B7B18-3E7B-4214-8C40-955DD9311287}"/>
    <cellStyle name="Comma 3 5 3 2 4 2 2" xfId="26474" xr:uid="{D049C11D-8432-4E44-BB86-91C694C9598D}"/>
    <cellStyle name="Comma 3 5 3 2 4 3" xfId="19127" xr:uid="{A9898C8A-042D-4D1C-BF4A-37596C0ABEA5}"/>
    <cellStyle name="Comma 3 5 3 2 5" xfId="8091" xr:uid="{DCB97607-7F02-432F-9C4F-9D493BDCEBC3}"/>
    <cellStyle name="Comma 3 5 3 2 5 2" xfId="22800" xr:uid="{58987FAF-0C65-4F0E-8B08-0C7BF01A18D6}"/>
    <cellStyle name="Comma 3 5 3 2 6" xfId="15453" xr:uid="{6392C3CC-05C5-45C7-9598-1D160E20B731}"/>
    <cellStyle name="Comma 3 5 3 3" xfId="1338" xr:uid="{0596EF9B-BE89-4AE7-8E4B-C4CF25243305}"/>
    <cellStyle name="Comma 3 5 3 3 2" xfId="2631" xr:uid="{92391012-5FA0-4440-B334-7C44A87DB67F}"/>
    <cellStyle name="Comma 3 5 3 3 2 2" xfId="6305" xr:uid="{DF9776BB-E894-44B1-B46B-D0B56591AB4B}"/>
    <cellStyle name="Comma 3 5 3 3 2 2 2" xfId="13652" xr:uid="{8A5B34F2-4481-49A1-B5F7-9936313C7E20}"/>
    <cellStyle name="Comma 3 5 3 3 2 2 2 2" xfId="28361" xr:uid="{02C7C810-55BB-4F62-ABD6-4B5F5D938841}"/>
    <cellStyle name="Comma 3 5 3 3 2 2 3" xfId="21014" xr:uid="{4E4A42D3-3C7B-42C4-8AA2-AA16B6548C16}"/>
    <cellStyle name="Comma 3 5 3 3 2 3" xfId="9978" xr:uid="{B16FB96C-092C-46C2-B993-519F10E8F72F}"/>
    <cellStyle name="Comma 3 5 3 3 2 3 2" xfId="24687" xr:uid="{AD61BC7C-C641-4773-B36C-0686BA16ACDD}"/>
    <cellStyle name="Comma 3 5 3 3 2 4" xfId="17340" xr:uid="{70FFFEC9-5D38-4C49-BD61-B4994D047017}"/>
    <cellStyle name="Comma 3 5 3 3 3" xfId="5012" xr:uid="{CA5D95D7-38FA-400C-AC67-FD82CF0DBBC4}"/>
    <cellStyle name="Comma 3 5 3 3 3 2" xfId="12359" xr:uid="{C8C64576-AE5C-463D-843B-6C2454D60C64}"/>
    <cellStyle name="Comma 3 5 3 3 3 2 2" xfId="27068" xr:uid="{F04211E5-214A-4B34-9A8F-DF6F71FB9567}"/>
    <cellStyle name="Comma 3 5 3 3 3 3" xfId="19721" xr:uid="{916A72D3-E162-4362-8A0F-B443062FD5A1}"/>
    <cellStyle name="Comma 3 5 3 3 4" xfId="8685" xr:uid="{64CE126D-6184-4BB0-898B-5AF4FB4EF1C2}"/>
    <cellStyle name="Comma 3 5 3 3 4 2" xfId="23394" xr:uid="{98071580-C2C5-427E-8976-14C52FACA6EA}"/>
    <cellStyle name="Comma 3 5 3 3 5" xfId="16047" xr:uid="{1A97A6FB-9A06-4779-880B-0E06EC15AA8B}"/>
    <cellStyle name="Comma 3 5 3 4" xfId="2632" xr:uid="{8DDA68F1-ACEB-40DC-8172-DDD6D2EA3A31}"/>
    <cellStyle name="Comma 3 5 3 4 2" xfId="6306" xr:uid="{FBFD21D5-9E47-441B-9522-02F1ADA87113}"/>
    <cellStyle name="Comma 3 5 3 4 2 2" xfId="13653" xr:uid="{29EE1F3C-CA20-496E-B57B-9ECBB87811D8}"/>
    <cellStyle name="Comma 3 5 3 4 2 2 2" xfId="28362" xr:uid="{2D5582D6-9F4E-4CBB-84A9-7C961C17CBE7}"/>
    <cellStyle name="Comma 3 5 3 4 2 3" xfId="21015" xr:uid="{84848A29-88CF-47CA-B65C-7B032F183482}"/>
    <cellStyle name="Comma 3 5 3 4 3" xfId="9979" xr:uid="{E4902C68-E7B5-47C8-8580-0566A35D6039}"/>
    <cellStyle name="Comma 3 5 3 4 3 2" xfId="24688" xr:uid="{A7D53971-40E6-4D09-BC2C-F6A915079B7C}"/>
    <cellStyle name="Comma 3 5 3 4 4" xfId="17341" xr:uid="{E783F875-D747-495B-A7BB-0AC36EFED549}"/>
    <cellStyle name="Comma 3 5 3 5" xfId="3945" xr:uid="{FC3C7359-1048-4B96-909C-E12F32A9A643}"/>
    <cellStyle name="Comma 3 5 3 5 2" xfId="11292" xr:uid="{E4E083A5-ECEF-4F1A-BAE1-BF69E8314274}"/>
    <cellStyle name="Comma 3 5 3 5 2 2" xfId="26001" xr:uid="{84FDCDDD-090E-4B55-98FC-286F654F696A}"/>
    <cellStyle name="Comma 3 5 3 5 3" xfId="18654" xr:uid="{D7C65C29-5B5C-4F33-ACA7-3FEFA121BA60}"/>
    <cellStyle name="Comma 3 5 3 6" xfId="7618" xr:uid="{759747A0-9B87-444E-AAE3-43B53A1453A5}"/>
    <cellStyle name="Comma 3 5 3 6 2" xfId="22327" xr:uid="{ED35DBEF-3D28-4BB1-A375-D9A377384D8A}"/>
    <cellStyle name="Comma 3 5 3 7" xfId="14980" xr:uid="{9935152F-A6A4-4AB6-B559-658FE5DBD224}"/>
    <cellStyle name="Comma 3 5 4" xfId="733" xr:uid="{4CAE695A-F218-43E5-9B1A-7445BB61C83D}"/>
    <cellStyle name="Comma 3 5 4 2" xfId="1339" xr:uid="{2CFD4BF6-0568-4732-ACA6-5430D793D4CE}"/>
    <cellStyle name="Comma 3 5 4 2 2" xfId="2633" xr:uid="{A338755E-B0C8-4C5B-B310-1EAB217EDA62}"/>
    <cellStyle name="Comma 3 5 4 2 2 2" xfId="6307" xr:uid="{D854393E-D90F-493B-8CC7-63831563F98F}"/>
    <cellStyle name="Comma 3 5 4 2 2 2 2" xfId="13654" xr:uid="{C5A21EF4-ADDA-4B48-BAFF-39FD54522C1F}"/>
    <cellStyle name="Comma 3 5 4 2 2 2 2 2" xfId="28363" xr:uid="{4CDA9430-856C-4E24-BB02-38D7FCF2F290}"/>
    <cellStyle name="Comma 3 5 4 2 2 2 3" xfId="21016" xr:uid="{FAA9A87E-B930-478A-B3D1-17125C5D8546}"/>
    <cellStyle name="Comma 3 5 4 2 2 3" xfId="9980" xr:uid="{2587B759-CA6C-4E79-ADC0-11274915E5FA}"/>
    <cellStyle name="Comma 3 5 4 2 2 3 2" xfId="24689" xr:uid="{DCA03612-5E1D-4DBA-87CF-3CC34D10A1D0}"/>
    <cellStyle name="Comma 3 5 4 2 2 4" xfId="17342" xr:uid="{727D880B-FE04-4C5A-9E4A-7E52BB5D45F6}"/>
    <cellStyle name="Comma 3 5 4 2 3" xfId="5013" xr:uid="{41C3255D-2471-496F-A0B1-28E4179619CD}"/>
    <cellStyle name="Comma 3 5 4 2 3 2" xfId="12360" xr:uid="{8BA502C7-2A8A-45D2-8E60-6722FA3C2020}"/>
    <cellStyle name="Comma 3 5 4 2 3 2 2" xfId="27069" xr:uid="{039FA2F5-D22B-49A7-9D01-37DA59DD3113}"/>
    <cellStyle name="Comma 3 5 4 2 3 3" xfId="19722" xr:uid="{EC334510-C054-4D89-9CB4-ADD31EFF3DF0}"/>
    <cellStyle name="Comma 3 5 4 2 4" xfId="8686" xr:uid="{82715A7D-71D3-4C90-B6E3-462572B2D123}"/>
    <cellStyle name="Comma 3 5 4 2 4 2" xfId="23395" xr:uid="{D3E16842-58EB-49B3-95AF-342044B74CA2}"/>
    <cellStyle name="Comma 3 5 4 2 5" xfId="16048" xr:uid="{05C15033-D95B-41EA-AE6D-727565D7327B}"/>
    <cellStyle name="Comma 3 5 4 3" xfId="2634" xr:uid="{DBB67707-68E9-48E7-9CF9-6FC9801655B7}"/>
    <cellStyle name="Comma 3 5 4 3 2" xfId="6308" xr:uid="{390A784C-753E-4E2B-A7EF-E1BDCFF1BECE}"/>
    <cellStyle name="Comma 3 5 4 3 2 2" xfId="13655" xr:uid="{E9C03351-BEBB-4CE0-B331-33A5F9D201D1}"/>
    <cellStyle name="Comma 3 5 4 3 2 2 2" xfId="28364" xr:uid="{D040DBFB-693B-4833-8CAC-A85BB835BA29}"/>
    <cellStyle name="Comma 3 5 4 3 2 3" xfId="21017" xr:uid="{DB4F04EC-4913-40F9-9614-FB575C49C718}"/>
    <cellStyle name="Comma 3 5 4 3 3" xfId="9981" xr:uid="{79824061-9762-4847-A3C0-79008B6970DD}"/>
    <cellStyle name="Comma 3 5 4 3 3 2" xfId="24690" xr:uid="{02464E5C-9DD3-40FE-B117-851819E95DEF}"/>
    <cellStyle name="Comma 3 5 4 3 4" xfId="17343" xr:uid="{632A06E0-A0F4-43D4-9122-EDD38374AC44}"/>
    <cellStyle name="Comma 3 5 4 4" xfId="4419" xr:uid="{F997269A-0BEF-46EA-A623-769D08B435DD}"/>
    <cellStyle name="Comma 3 5 4 4 2" xfId="11766" xr:uid="{4AA4DCA4-A3CE-492C-871B-30D77F8F8850}"/>
    <cellStyle name="Comma 3 5 4 4 2 2" xfId="26475" xr:uid="{61FA8D3B-C62C-44A6-8E4E-47F5B5FE2BAD}"/>
    <cellStyle name="Comma 3 5 4 4 3" xfId="19128" xr:uid="{F3554E69-6875-4ED8-B01E-E96CD0B6394D}"/>
    <cellStyle name="Comma 3 5 4 5" xfId="8092" xr:uid="{1D6534B2-1DCA-4AB9-B923-2B96C5FE4AA6}"/>
    <cellStyle name="Comma 3 5 4 5 2" xfId="22801" xr:uid="{0027A3A0-3F38-4942-BACD-806A436A003D}"/>
    <cellStyle name="Comma 3 5 4 6" xfId="15454" xr:uid="{ACACD866-1384-477F-A106-E3FEA0CF289F}"/>
    <cellStyle name="Comma 3 5 5" xfId="437" xr:uid="{3B506283-A333-4439-B605-60CBE14EBCE0}"/>
    <cellStyle name="Comma 3 5 5 2" xfId="1340" xr:uid="{DD4CCDBB-E8CE-4E94-A485-1D136D0830ED}"/>
    <cellStyle name="Comma 3 5 5 2 2" xfId="2635" xr:uid="{B73CF82D-AD4D-4B6D-B5D7-7DD3ECC35E45}"/>
    <cellStyle name="Comma 3 5 5 2 2 2" xfId="6309" xr:uid="{94B18B1C-2CFF-41D1-9EF2-8F47691740CC}"/>
    <cellStyle name="Comma 3 5 5 2 2 2 2" xfId="13656" xr:uid="{0540C852-7811-468F-8FBD-67CDFDC4A33B}"/>
    <cellStyle name="Comma 3 5 5 2 2 2 2 2" xfId="28365" xr:uid="{EB95FAFB-EB02-4D67-880E-299C480198E3}"/>
    <cellStyle name="Comma 3 5 5 2 2 2 3" xfId="21018" xr:uid="{8743C0E4-772E-4BCD-A80C-2F41507DD3D8}"/>
    <cellStyle name="Comma 3 5 5 2 2 3" xfId="9982" xr:uid="{5D6897FA-DC13-4AB0-9FFE-7F3C87697F0D}"/>
    <cellStyle name="Comma 3 5 5 2 2 3 2" xfId="24691" xr:uid="{9E2389F5-7105-4A32-8BFD-2CBFFEAE72BF}"/>
    <cellStyle name="Comma 3 5 5 2 2 4" xfId="17344" xr:uid="{7E5C33BE-BF76-4470-8DA3-A811F9B4C24E}"/>
    <cellStyle name="Comma 3 5 5 2 3" xfId="5014" xr:uid="{D7DD57C1-2DE4-4E5B-A224-5F6DB7B84511}"/>
    <cellStyle name="Comma 3 5 5 2 3 2" xfId="12361" xr:uid="{C970A41E-1DDB-411C-A830-17D2D136FBD1}"/>
    <cellStyle name="Comma 3 5 5 2 3 2 2" xfId="27070" xr:uid="{B8A00B61-FC80-48F6-8C04-D1553CCEA791}"/>
    <cellStyle name="Comma 3 5 5 2 3 3" xfId="19723" xr:uid="{1E24F64C-1D19-4081-9BC4-437614A66B0E}"/>
    <cellStyle name="Comma 3 5 5 2 4" xfId="8687" xr:uid="{0014F941-0670-4202-AD6F-44CECE1A4149}"/>
    <cellStyle name="Comma 3 5 5 2 4 2" xfId="23396" xr:uid="{83E77AD4-2F47-428E-9BE4-717458AEDACB}"/>
    <cellStyle name="Comma 3 5 5 2 5" xfId="16049" xr:uid="{3603908D-FC97-46C3-B77C-310769A602D9}"/>
    <cellStyle name="Comma 3 5 5 3" xfId="2636" xr:uid="{4386E3B4-B124-45DA-8351-66112E2A57B4}"/>
    <cellStyle name="Comma 3 5 5 3 2" xfId="6310" xr:uid="{75245A0F-F9F8-4F1A-A3E6-498AE8EE6B85}"/>
    <cellStyle name="Comma 3 5 5 3 2 2" xfId="13657" xr:uid="{697700F9-9771-4562-94BF-B7CB35D17218}"/>
    <cellStyle name="Comma 3 5 5 3 2 2 2" xfId="28366" xr:uid="{2816A68A-7F53-49C6-A26B-3583ED4A10D2}"/>
    <cellStyle name="Comma 3 5 5 3 2 3" xfId="21019" xr:uid="{245543C7-2871-463B-83A3-379BF238A291}"/>
    <cellStyle name="Comma 3 5 5 3 3" xfId="9983" xr:uid="{B609D0DA-3FA2-43CC-940F-675566CA8DC3}"/>
    <cellStyle name="Comma 3 5 5 3 3 2" xfId="24692" xr:uid="{F55FD4A2-30E6-4B05-841B-05F64CE91347}"/>
    <cellStyle name="Comma 3 5 5 3 4" xfId="17345" xr:uid="{FCF4C3A7-D6FD-4C70-915B-6096E72A2074}"/>
    <cellStyle name="Comma 3 5 5 4" xfId="4123" xr:uid="{ED4A0EDA-5B96-416F-88FC-665292D0898B}"/>
    <cellStyle name="Comma 3 5 5 4 2" xfId="11470" xr:uid="{3BCAEA4D-16E6-495E-9779-32D153E302BF}"/>
    <cellStyle name="Comma 3 5 5 4 2 2" xfId="26179" xr:uid="{EF84A740-7199-494F-99D0-21253DF9E487}"/>
    <cellStyle name="Comma 3 5 5 4 3" xfId="18832" xr:uid="{317A5DCE-88BD-4310-BBB9-BCEBEF64F19F}"/>
    <cellStyle name="Comma 3 5 5 5" xfId="7796" xr:uid="{3F940622-965D-486C-A0D3-F1D7EE5D5F3E}"/>
    <cellStyle name="Comma 3 5 5 5 2" xfId="22505" xr:uid="{D8A82778-5A95-49FB-B23A-3B6C56FFACF9}"/>
    <cellStyle name="Comma 3 5 5 6" xfId="15158" xr:uid="{04D8498A-D4A1-4E4A-96CD-6CFAB910FE7F}"/>
    <cellStyle name="Comma 3 5 6" xfId="1341" xr:uid="{821E1559-A6A7-4608-9B95-E3CFC250527F}"/>
    <cellStyle name="Comma 3 5 6 2" xfId="2637" xr:uid="{28670205-1BF1-4D19-997C-D699E0514E59}"/>
    <cellStyle name="Comma 3 5 6 2 2" xfId="6311" xr:uid="{E309BEBB-6D07-4664-8515-99CF02BFC0CF}"/>
    <cellStyle name="Comma 3 5 6 2 2 2" xfId="13658" xr:uid="{9D94A589-C2E8-4017-B911-253DE3F307AA}"/>
    <cellStyle name="Comma 3 5 6 2 2 2 2" xfId="28367" xr:uid="{8A3ED096-0C6C-4ECE-8DAB-D960943E231C}"/>
    <cellStyle name="Comma 3 5 6 2 2 3" xfId="21020" xr:uid="{4B44ED1A-8D19-48C1-A1E4-BC1E1B1F1C38}"/>
    <cellStyle name="Comma 3 5 6 2 3" xfId="9984" xr:uid="{7628883E-73AD-465B-89CD-AF8D636CCE51}"/>
    <cellStyle name="Comma 3 5 6 2 3 2" xfId="24693" xr:uid="{45942414-5D22-4591-860B-1289904AFFF3}"/>
    <cellStyle name="Comma 3 5 6 2 4" xfId="17346" xr:uid="{65518D25-35A1-4A80-BEAA-D51DB60EEA55}"/>
    <cellStyle name="Comma 3 5 6 3" xfId="5015" xr:uid="{64809A51-B998-48E1-8985-1D85EAA9536F}"/>
    <cellStyle name="Comma 3 5 6 3 2" xfId="12362" xr:uid="{0A5DE47D-1891-4D5C-B755-170C94AD3A83}"/>
    <cellStyle name="Comma 3 5 6 3 2 2" xfId="27071" xr:uid="{28482FB7-400B-4B60-9858-A2C61B54E6E3}"/>
    <cellStyle name="Comma 3 5 6 3 3" xfId="19724" xr:uid="{0D36AB42-B6FD-4C7F-9F4A-FA78DEF5A0C5}"/>
    <cellStyle name="Comma 3 5 6 4" xfId="8688" xr:uid="{9FCBF7F1-D040-40AE-B242-464838DE62AA}"/>
    <cellStyle name="Comma 3 5 6 4 2" xfId="23397" xr:uid="{85CC31FD-B8F8-4611-BC20-2C79423BE5D8}"/>
    <cellStyle name="Comma 3 5 6 5" xfId="16050" xr:uid="{F85F4050-8916-48CB-BEB9-5075E38D3EF4}"/>
    <cellStyle name="Comma 3 5 7" xfId="2638" xr:uid="{102765F5-FD5C-424C-9876-9878FBE22527}"/>
    <cellStyle name="Comma 3 5 7 2" xfId="6312" xr:uid="{7E46776E-D670-401A-8A6C-B70F4B9DA585}"/>
    <cellStyle name="Comma 3 5 7 2 2" xfId="13659" xr:uid="{A87249B4-0712-4F35-A6D8-866DF033D302}"/>
    <cellStyle name="Comma 3 5 7 2 2 2" xfId="28368" xr:uid="{22366607-3DF5-43AF-8114-5E6A71111326}"/>
    <cellStyle name="Comma 3 5 7 2 3" xfId="21021" xr:uid="{F21A2B21-BF4F-4FAB-BCA1-3BF6E1E37E03}"/>
    <cellStyle name="Comma 3 5 7 3" xfId="9985" xr:uid="{F36637AF-7FD6-4046-8240-D50C4F57CE7E}"/>
    <cellStyle name="Comma 3 5 7 3 2" xfId="24694" xr:uid="{C95A764E-FA40-454D-BE3E-48A97DF0A5FA}"/>
    <cellStyle name="Comma 3 5 7 4" xfId="17347" xr:uid="{A5C8414F-63B6-4308-B721-158732AF4A54}"/>
    <cellStyle name="Comma 3 5 8" xfId="3755" xr:uid="{9DC3A219-EBF3-44E0-B140-66AC9F567406}"/>
    <cellStyle name="Comma 3 5 8 2" xfId="11102" xr:uid="{B9D7803D-387C-40AB-9D74-2B41E694BB7A}"/>
    <cellStyle name="Comma 3 5 8 2 2" xfId="25811" xr:uid="{B36AE680-ADE9-45EA-9638-B26C3ECDB71C}"/>
    <cellStyle name="Comma 3 5 8 3" xfId="18464" xr:uid="{24B13235-4416-4612-B577-5F4A8E736793}"/>
    <cellStyle name="Comma 3 5 9" xfId="7428" xr:uid="{D9FD9E22-2AC4-4A75-B681-1A84DB6C52AA}"/>
    <cellStyle name="Comma 3 5 9 2" xfId="22137" xr:uid="{C30978F6-E695-430A-82E4-56E07F1115F1}"/>
    <cellStyle name="Comma 3 6" xfId="40" xr:uid="{1A7CFA8B-13B0-4C25-91A4-B5488A2173FF}"/>
    <cellStyle name="Comma 3 6 10" xfId="14791" xr:uid="{C5A17C42-EEFB-4EF7-8861-1D41FDAF119E}"/>
    <cellStyle name="Comma 3 6 2" xfId="124" xr:uid="{BB36D4EB-323F-4A41-97B3-AB3449F410CF}"/>
    <cellStyle name="Comma 3 6 2 2" xfId="333" xr:uid="{236F99E2-39E7-4FD8-B4C9-EF4EDB83B73E}"/>
    <cellStyle name="Comma 3 6 2 2 2" xfId="734" xr:uid="{BAF5D245-A676-483A-972C-DECF2F06A350}"/>
    <cellStyle name="Comma 3 6 2 2 2 2" xfId="1342" xr:uid="{93998CFF-5042-4339-9069-DFF2B778DAE7}"/>
    <cellStyle name="Comma 3 6 2 2 2 2 2" xfId="2639" xr:uid="{C16F3DF5-51A7-4EF7-9F77-0DB9CC98686A}"/>
    <cellStyle name="Comma 3 6 2 2 2 2 2 2" xfId="6313" xr:uid="{ABF37AD3-2570-4419-8590-7A889EF5621D}"/>
    <cellStyle name="Comma 3 6 2 2 2 2 2 2 2" xfId="13660" xr:uid="{083F4B3E-30F6-43B2-90FB-90582413697E}"/>
    <cellStyle name="Comma 3 6 2 2 2 2 2 2 2 2" xfId="28369" xr:uid="{EFA6928C-A046-4EC0-BDF2-F98028ACC118}"/>
    <cellStyle name="Comma 3 6 2 2 2 2 2 2 3" xfId="21022" xr:uid="{DC1631BE-6428-47B8-B887-026599CA5A53}"/>
    <cellStyle name="Comma 3 6 2 2 2 2 2 3" xfId="9986" xr:uid="{746503FC-9A23-419A-AFD6-B412E1BA576E}"/>
    <cellStyle name="Comma 3 6 2 2 2 2 2 3 2" xfId="24695" xr:uid="{AFF989C5-07D3-4D93-ABE5-A5F359597724}"/>
    <cellStyle name="Comma 3 6 2 2 2 2 2 4" xfId="17348" xr:uid="{27248E37-3EB5-417C-BA6F-5038615FAC76}"/>
    <cellStyle name="Comma 3 6 2 2 2 2 3" xfId="5016" xr:uid="{C6137DBF-A149-45C8-AC73-5D45006D9C03}"/>
    <cellStyle name="Comma 3 6 2 2 2 2 3 2" xfId="12363" xr:uid="{875D209B-4BA7-4876-BF4A-63836D58122A}"/>
    <cellStyle name="Comma 3 6 2 2 2 2 3 2 2" xfId="27072" xr:uid="{04FFDF4D-68FF-4C7D-982F-9249903B285B}"/>
    <cellStyle name="Comma 3 6 2 2 2 2 3 3" xfId="19725" xr:uid="{73DBB186-14A5-4F93-A718-A0105C1460FA}"/>
    <cellStyle name="Comma 3 6 2 2 2 2 4" xfId="8689" xr:uid="{B14CCE03-84F8-4882-9F8A-6A6F87E7B223}"/>
    <cellStyle name="Comma 3 6 2 2 2 2 4 2" xfId="23398" xr:uid="{327915E2-0C81-4AA0-B82C-FCA9495F17C2}"/>
    <cellStyle name="Comma 3 6 2 2 2 2 5" xfId="16051" xr:uid="{0A94BDAC-F693-4D39-96C9-BEB405FF414D}"/>
    <cellStyle name="Comma 3 6 2 2 2 3" xfId="2640" xr:uid="{DB039B25-AFE4-4B31-A08C-1E8D1D987B81}"/>
    <cellStyle name="Comma 3 6 2 2 2 3 2" xfId="6314" xr:uid="{D8F1513C-FA34-431B-A73A-D18BA76332DD}"/>
    <cellStyle name="Comma 3 6 2 2 2 3 2 2" xfId="13661" xr:uid="{D3B75128-F620-4061-9534-5B0382519C15}"/>
    <cellStyle name="Comma 3 6 2 2 2 3 2 2 2" xfId="28370" xr:uid="{373022C3-4E73-4967-B540-97518F9224CA}"/>
    <cellStyle name="Comma 3 6 2 2 2 3 2 3" xfId="21023" xr:uid="{452A845E-4E9F-4FCD-AE55-A3BA7DF78842}"/>
    <cellStyle name="Comma 3 6 2 2 2 3 3" xfId="9987" xr:uid="{052CF8DF-E118-4BA5-8B61-96D276150F9C}"/>
    <cellStyle name="Comma 3 6 2 2 2 3 3 2" xfId="24696" xr:uid="{E6A9AA97-C51E-44D7-87F5-7D363FF6E80C}"/>
    <cellStyle name="Comma 3 6 2 2 2 3 4" xfId="17349" xr:uid="{B7A7B7DC-AD5E-46CA-87A0-5A8AD02025D5}"/>
    <cellStyle name="Comma 3 6 2 2 2 4" xfId="4420" xr:uid="{75273449-0228-4037-BF35-6C0BEA38CC6C}"/>
    <cellStyle name="Comma 3 6 2 2 2 4 2" xfId="11767" xr:uid="{F20C82B8-ECA2-4F4A-8D98-7BDEDB688B33}"/>
    <cellStyle name="Comma 3 6 2 2 2 4 2 2" xfId="26476" xr:uid="{F6336A25-69D0-4CF7-B967-D5DEFC9A3F83}"/>
    <cellStyle name="Comma 3 6 2 2 2 4 3" xfId="19129" xr:uid="{4810277B-3892-4245-9579-1EE7B7533063}"/>
    <cellStyle name="Comma 3 6 2 2 2 5" xfId="8093" xr:uid="{177225CD-2E41-474C-A76E-DCA9379A32AD}"/>
    <cellStyle name="Comma 3 6 2 2 2 5 2" xfId="22802" xr:uid="{5F8A1AA7-46AE-4BC7-831D-E3AD830C5602}"/>
    <cellStyle name="Comma 3 6 2 2 2 6" xfId="15455" xr:uid="{07188754-3607-43C4-B99F-98A2232C89BA}"/>
    <cellStyle name="Comma 3 6 2 2 3" xfId="1343" xr:uid="{F25B1DEC-A35B-4E0D-B8CB-E83D888018D5}"/>
    <cellStyle name="Comma 3 6 2 2 3 2" xfId="2641" xr:uid="{43E48860-16F3-495C-8E9B-46F96A430B8E}"/>
    <cellStyle name="Comma 3 6 2 2 3 2 2" xfId="6315" xr:uid="{F7E89C49-28B1-470A-8848-8A6EDCC4CC63}"/>
    <cellStyle name="Comma 3 6 2 2 3 2 2 2" xfId="13662" xr:uid="{3289A571-9527-446D-B3DC-75C933C73048}"/>
    <cellStyle name="Comma 3 6 2 2 3 2 2 2 2" xfId="28371" xr:uid="{E49D9C12-B704-45A0-8D94-FF7DFECAA529}"/>
    <cellStyle name="Comma 3 6 2 2 3 2 2 3" xfId="21024" xr:uid="{1B365D9D-8874-41D0-8F64-C76E8BD502F3}"/>
    <cellStyle name="Comma 3 6 2 2 3 2 3" xfId="9988" xr:uid="{0568E069-84D0-47C6-9727-21C20EDDE36C}"/>
    <cellStyle name="Comma 3 6 2 2 3 2 3 2" xfId="24697" xr:uid="{897EBFA3-AE92-4634-AB71-588347C616A5}"/>
    <cellStyle name="Comma 3 6 2 2 3 2 4" xfId="17350" xr:uid="{8BB01232-D65C-4E0E-8FD9-160C64B8C3D8}"/>
    <cellStyle name="Comma 3 6 2 2 3 3" xfId="5017" xr:uid="{B5660520-BD52-4335-996F-39BB39CFB225}"/>
    <cellStyle name="Comma 3 6 2 2 3 3 2" xfId="12364" xr:uid="{86126F62-898C-48E9-94AF-9D97A70F3D0B}"/>
    <cellStyle name="Comma 3 6 2 2 3 3 2 2" xfId="27073" xr:uid="{098DA985-EBC8-4DDF-979A-7FBA34741C8D}"/>
    <cellStyle name="Comma 3 6 2 2 3 3 3" xfId="19726" xr:uid="{472F58BD-C7CE-4590-8743-2408738770B3}"/>
    <cellStyle name="Comma 3 6 2 2 3 4" xfId="8690" xr:uid="{5ACB3955-F375-4BC7-AA40-9AD4F5AA8612}"/>
    <cellStyle name="Comma 3 6 2 2 3 4 2" xfId="23399" xr:uid="{619490F4-95C6-4848-AF0B-6811A15ABD25}"/>
    <cellStyle name="Comma 3 6 2 2 3 5" xfId="16052" xr:uid="{A57E61BF-5C9C-4D35-8758-696179A8C499}"/>
    <cellStyle name="Comma 3 6 2 2 4" xfId="2642" xr:uid="{BE90E208-6516-4517-A483-0985D5D384F0}"/>
    <cellStyle name="Comma 3 6 2 2 4 2" xfId="6316" xr:uid="{1C01AF4D-1942-4187-8917-C8804A75AA3D}"/>
    <cellStyle name="Comma 3 6 2 2 4 2 2" xfId="13663" xr:uid="{8353A020-0FCF-4167-9D63-E2BE9C4A26A1}"/>
    <cellStyle name="Comma 3 6 2 2 4 2 2 2" xfId="28372" xr:uid="{89CEEA67-B77F-480B-B848-B7AB66AA876E}"/>
    <cellStyle name="Comma 3 6 2 2 4 2 3" xfId="21025" xr:uid="{4C55395D-43C6-467A-ADBE-9FBBBBC6275E}"/>
    <cellStyle name="Comma 3 6 2 2 4 3" xfId="9989" xr:uid="{F6D4234A-4340-4ACF-B6DC-A0A45D0A0A63}"/>
    <cellStyle name="Comma 3 6 2 2 4 3 2" xfId="24698" xr:uid="{FF7B5925-EAEA-4F02-9672-CB9E0F8B76B5}"/>
    <cellStyle name="Comma 3 6 2 2 4 4" xfId="17351" xr:uid="{44138265-71A9-484C-9013-15BC36C4BBC9}"/>
    <cellStyle name="Comma 3 6 2 2 5" xfId="4021" xr:uid="{671F3334-56AA-4B6D-97DC-BD201EEA93FC}"/>
    <cellStyle name="Comma 3 6 2 2 5 2" xfId="11368" xr:uid="{DE94E894-2DFE-4F15-BA45-69729F301F5D}"/>
    <cellStyle name="Comma 3 6 2 2 5 2 2" xfId="26077" xr:uid="{F61F59A8-B8BC-4D6E-B47F-3DAB83FBC862}"/>
    <cellStyle name="Comma 3 6 2 2 5 3" xfId="18730" xr:uid="{E184CCF5-AA00-4A74-945D-534A258D02B5}"/>
    <cellStyle name="Comma 3 6 2 2 6" xfId="7694" xr:uid="{61511085-F88D-4386-BF61-6B3D35B551EC}"/>
    <cellStyle name="Comma 3 6 2 2 6 2" xfId="22403" xr:uid="{F3288FBB-C24F-4CA7-BDED-098C8FB21A41}"/>
    <cellStyle name="Comma 3 6 2 2 7" xfId="15056" xr:uid="{1F0DE35E-F59F-488C-8609-E834188DF571}"/>
    <cellStyle name="Comma 3 6 2 3" xfId="735" xr:uid="{AE53E837-6396-460D-9262-94E60799DDC0}"/>
    <cellStyle name="Comma 3 6 2 3 2" xfId="1344" xr:uid="{7505518C-17A3-4E05-820D-48558E8AAA6A}"/>
    <cellStyle name="Comma 3 6 2 3 2 2" xfId="2643" xr:uid="{8EE76FE8-ACCE-4660-9EC0-A726F9659EA8}"/>
    <cellStyle name="Comma 3 6 2 3 2 2 2" xfId="6317" xr:uid="{E81B12A8-D128-4373-AC28-DF4C655BE760}"/>
    <cellStyle name="Comma 3 6 2 3 2 2 2 2" xfId="13664" xr:uid="{20085A92-D5E2-47F1-A032-050DC8165371}"/>
    <cellStyle name="Comma 3 6 2 3 2 2 2 2 2" xfId="28373" xr:uid="{73F6FF65-6811-4983-A2F5-D1C540C4CF10}"/>
    <cellStyle name="Comma 3 6 2 3 2 2 2 3" xfId="21026" xr:uid="{C3BAC24A-B63E-41FB-BF18-6A938ABD0EAF}"/>
    <cellStyle name="Comma 3 6 2 3 2 2 3" xfId="9990" xr:uid="{1038FFF2-E1BE-458A-8C88-5CB6AA6F0A51}"/>
    <cellStyle name="Comma 3 6 2 3 2 2 3 2" xfId="24699" xr:uid="{B5CACDE9-521A-4368-8A47-45AD0F368DAC}"/>
    <cellStyle name="Comma 3 6 2 3 2 2 4" xfId="17352" xr:uid="{DC0DDF0E-E6E4-4652-9FAF-E800A2A169FF}"/>
    <cellStyle name="Comma 3 6 2 3 2 3" xfId="5018" xr:uid="{8F0E91DD-448B-41A3-B62B-F9D359F7A3EE}"/>
    <cellStyle name="Comma 3 6 2 3 2 3 2" xfId="12365" xr:uid="{936E0FF4-BF91-4F23-A903-77009CD382CA}"/>
    <cellStyle name="Comma 3 6 2 3 2 3 2 2" xfId="27074" xr:uid="{6BBBBF9F-BE23-493E-A25D-6A908DDD0319}"/>
    <cellStyle name="Comma 3 6 2 3 2 3 3" xfId="19727" xr:uid="{E2A5278D-F336-401A-99BE-DBF5E36A724E}"/>
    <cellStyle name="Comma 3 6 2 3 2 4" xfId="8691" xr:uid="{3A502EAC-CE48-413B-B2BC-5FC96C280012}"/>
    <cellStyle name="Comma 3 6 2 3 2 4 2" xfId="23400" xr:uid="{42FFECC9-443F-40EE-B569-EDF9EB340501}"/>
    <cellStyle name="Comma 3 6 2 3 2 5" xfId="16053" xr:uid="{59D468C8-9DDF-4B68-81B6-8320FC7B5141}"/>
    <cellStyle name="Comma 3 6 2 3 3" xfId="2644" xr:uid="{DB89D3B9-7E21-44EA-8866-76F30066DE20}"/>
    <cellStyle name="Comma 3 6 2 3 3 2" xfId="6318" xr:uid="{EF99D035-D3F5-40AD-8F85-28131B8BB3F7}"/>
    <cellStyle name="Comma 3 6 2 3 3 2 2" xfId="13665" xr:uid="{840813A2-C54C-41C0-A6F4-10D8381C4D75}"/>
    <cellStyle name="Comma 3 6 2 3 3 2 2 2" xfId="28374" xr:uid="{77414F6B-E766-4B57-885D-B5F16D110354}"/>
    <cellStyle name="Comma 3 6 2 3 3 2 3" xfId="21027" xr:uid="{58FF466E-16A5-4799-BD18-784A44759DEA}"/>
    <cellStyle name="Comma 3 6 2 3 3 3" xfId="9991" xr:uid="{F9F13D79-A7F2-42E1-90DB-DDE25DFFDEA8}"/>
    <cellStyle name="Comma 3 6 2 3 3 3 2" xfId="24700" xr:uid="{723FE3A5-ED80-4133-8D85-58B8ED469893}"/>
    <cellStyle name="Comma 3 6 2 3 3 4" xfId="17353" xr:uid="{A0454196-4750-4BCD-8CC9-4A9194968701}"/>
    <cellStyle name="Comma 3 6 2 3 4" xfId="4421" xr:uid="{723103DB-4A8E-401F-9AA1-FD636A3B8D0B}"/>
    <cellStyle name="Comma 3 6 2 3 4 2" xfId="11768" xr:uid="{EBD4AEEC-AAFC-45E6-817D-0DA8D3217F42}"/>
    <cellStyle name="Comma 3 6 2 3 4 2 2" xfId="26477" xr:uid="{5E03CC99-CADF-452F-8F58-A56182D0D606}"/>
    <cellStyle name="Comma 3 6 2 3 4 3" xfId="19130" xr:uid="{3DC3E53F-BE27-4520-98D6-939F6E07E392}"/>
    <cellStyle name="Comma 3 6 2 3 5" xfId="8094" xr:uid="{9F0CAA85-4A38-47F0-83DA-38151D0934CA}"/>
    <cellStyle name="Comma 3 6 2 3 5 2" xfId="22803" xr:uid="{1EB95549-60FB-46E5-9F3D-E8C83EEC5041}"/>
    <cellStyle name="Comma 3 6 2 3 6" xfId="15456" xr:uid="{EA43131D-44BB-43EA-994B-8EE211361035}"/>
    <cellStyle name="Comma 3 6 2 4" xfId="513" xr:uid="{E18BD816-D917-4E28-916D-374F8A4DA2D7}"/>
    <cellStyle name="Comma 3 6 2 4 2" xfId="1345" xr:uid="{1EA08DE0-D599-46D6-B4D1-4C93C99AB6FB}"/>
    <cellStyle name="Comma 3 6 2 4 2 2" xfId="2645" xr:uid="{17646D4C-B87C-46FB-BD89-8D52F0A8834D}"/>
    <cellStyle name="Comma 3 6 2 4 2 2 2" xfId="6319" xr:uid="{C76CDF5B-9239-4B15-82F2-6D165CC7300E}"/>
    <cellStyle name="Comma 3 6 2 4 2 2 2 2" xfId="13666" xr:uid="{38FEA061-9854-4C64-A231-1507A7A1ACB1}"/>
    <cellStyle name="Comma 3 6 2 4 2 2 2 2 2" xfId="28375" xr:uid="{ECE0A62B-7898-425D-8B3A-8E229E065F77}"/>
    <cellStyle name="Comma 3 6 2 4 2 2 2 3" xfId="21028" xr:uid="{81D75D9A-6D5F-40EA-85F2-B044868FB708}"/>
    <cellStyle name="Comma 3 6 2 4 2 2 3" xfId="9992" xr:uid="{2B872E73-623A-4C79-A7E0-8632FA91FAAB}"/>
    <cellStyle name="Comma 3 6 2 4 2 2 3 2" xfId="24701" xr:uid="{B94FAD5F-4087-4C70-906C-997D271D678D}"/>
    <cellStyle name="Comma 3 6 2 4 2 2 4" xfId="17354" xr:uid="{814773C5-1E8D-4F5F-B4D6-3405AB2B8CD1}"/>
    <cellStyle name="Comma 3 6 2 4 2 3" xfId="5019" xr:uid="{DDC87F38-94FA-4CAF-B084-E4991F71C11F}"/>
    <cellStyle name="Comma 3 6 2 4 2 3 2" xfId="12366" xr:uid="{F853D4B8-FE58-4098-B171-1109313E986E}"/>
    <cellStyle name="Comma 3 6 2 4 2 3 2 2" xfId="27075" xr:uid="{C9E03C2C-87AF-42BB-87F2-290090225C00}"/>
    <cellStyle name="Comma 3 6 2 4 2 3 3" xfId="19728" xr:uid="{0270E0AB-A2B7-40DC-9FDE-304C42750F89}"/>
    <cellStyle name="Comma 3 6 2 4 2 4" xfId="8692" xr:uid="{786668EA-B07E-404F-90D1-843DA84EC0FC}"/>
    <cellStyle name="Comma 3 6 2 4 2 4 2" xfId="23401" xr:uid="{F0509625-9EC0-488C-B7B4-EC439EB0DBE2}"/>
    <cellStyle name="Comma 3 6 2 4 2 5" xfId="16054" xr:uid="{6FFE2FBE-C5C9-44D5-AF8E-502E6E42ED33}"/>
    <cellStyle name="Comma 3 6 2 4 3" xfId="2646" xr:uid="{1298DEC3-8B55-4462-B48A-F44E988B74F5}"/>
    <cellStyle name="Comma 3 6 2 4 3 2" xfId="6320" xr:uid="{03DBD598-4E2D-497A-923E-ED81A0755FB6}"/>
    <cellStyle name="Comma 3 6 2 4 3 2 2" xfId="13667" xr:uid="{3557F5DF-2F82-47C5-9719-3BE7FFCCC4D6}"/>
    <cellStyle name="Comma 3 6 2 4 3 2 2 2" xfId="28376" xr:uid="{F1515178-95D6-4707-9040-B705DE1BDA8C}"/>
    <cellStyle name="Comma 3 6 2 4 3 2 3" xfId="21029" xr:uid="{FF8EDD74-5287-4B18-BDD5-C78DE87A7784}"/>
    <cellStyle name="Comma 3 6 2 4 3 3" xfId="9993" xr:uid="{E9872415-9BEB-4E19-849D-F0F7D363BF9D}"/>
    <cellStyle name="Comma 3 6 2 4 3 3 2" xfId="24702" xr:uid="{F3D0D705-4C15-44A5-838E-62FCE7778E86}"/>
    <cellStyle name="Comma 3 6 2 4 3 4" xfId="17355" xr:uid="{431B231A-3ADB-4031-8BAB-E5ACCF5E1A97}"/>
    <cellStyle name="Comma 3 6 2 4 4" xfId="4199" xr:uid="{FEBF7BB0-8459-4A7B-8ED6-43DCDFAFC263}"/>
    <cellStyle name="Comma 3 6 2 4 4 2" xfId="11546" xr:uid="{04E68C6B-0DAE-4CDA-AC97-0C2D772BC67D}"/>
    <cellStyle name="Comma 3 6 2 4 4 2 2" xfId="26255" xr:uid="{37ED9DE2-06C6-472D-85D4-6D78DFC31C23}"/>
    <cellStyle name="Comma 3 6 2 4 4 3" xfId="18908" xr:uid="{C3642380-40E5-46EE-9B1E-BF02AF8C73AD}"/>
    <cellStyle name="Comma 3 6 2 4 5" xfId="7872" xr:uid="{44BED2C7-A06F-4D7E-83EA-165D09EA3436}"/>
    <cellStyle name="Comma 3 6 2 4 5 2" xfId="22581" xr:uid="{1DF98156-7251-4647-BA71-6B426936F655}"/>
    <cellStyle name="Comma 3 6 2 4 6" xfId="15234" xr:uid="{F6C80285-CC57-46E0-AA0B-D2CF870ED208}"/>
    <cellStyle name="Comma 3 6 2 5" xfId="1346" xr:uid="{F2488C29-E5E6-4F4C-B5CA-9DFAD12B0D82}"/>
    <cellStyle name="Comma 3 6 2 5 2" xfId="2647" xr:uid="{B8BF324C-8E3E-43B4-8606-FC5D92BEE658}"/>
    <cellStyle name="Comma 3 6 2 5 2 2" xfId="6321" xr:uid="{260D2026-1DCD-4D26-A333-65B01DF2DE50}"/>
    <cellStyle name="Comma 3 6 2 5 2 2 2" xfId="13668" xr:uid="{AA71B460-3B83-4E30-82CC-77AF2AC323F9}"/>
    <cellStyle name="Comma 3 6 2 5 2 2 2 2" xfId="28377" xr:uid="{B2278710-1993-4E50-B65B-B6D1491FB152}"/>
    <cellStyle name="Comma 3 6 2 5 2 2 3" xfId="21030" xr:uid="{FE6B6D15-53B3-4C27-9212-01640A8803C3}"/>
    <cellStyle name="Comma 3 6 2 5 2 3" xfId="9994" xr:uid="{0D6273DB-2B4B-4626-9C4B-FB636263B022}"/>
    <cellStyle name="Comma 3 6 2 5 2 3 2" xfId="24703" xr:uid="{77E9E7D7-CFB7-47A6-AB4B-1D1EB5B39EE7}"/>
    <cellStyle name="Comma 3 6 2 5 2 4" xfId="17356" xr:uid="{CCA231B1-6088-4AAF-A2C7-8E63583A4636}"/>
    <cellStyle name="Comma 3 6 2 5 3" xfId="5020" xr:uid="{C8E9D826-56DE-4986-9B6A-09E7A0D8F430}"/>
    <cellStyle name="Comma 3 6 2 5 3 2" xfId="12367" xr:uid="{A78EA896-BB91-4442-B168-75A212F5D873}"/>
    <cellStyle name="Comma 3 6 2 5 3 2 2" xfId="27076" xr:uid="{8A97DA59-20B2-47F6-959E-3E08424C2BE7}"/>
    <cellStyle name="Comma 3 6 2 5 3 3" xfId="19729" xr:uid="{CC8ECFF6-52A8-4D7E-BB90-2AAE8D7253F3}"/>
    <cellStyle name="Comma 3 6 2 5 4" xfId="8693" xr:uid="{D829D29A-7FB2-459E-80C9-5F28F257D3C1}"/>
    <cellStyle name="Comma 3 6 2 5 4 2" xfId="23402" xr:uid="{D4B9BDF9-9CB1-4DAD-A432-279E303AE9A2}"/>
    <cellStyle name="Comma 3 6 2 5 5" xfId="16055" xr:uid="{CA91E8BF-A7E6-46FD-B486-2D10A02D3FC8}"/>
    <cellStyle name="Comma 3 6 2 6" xfId="2648" xr:uid="{23161580-FCD3-439A-9575-91A2695B0ECA}"/>
    <cellStyle name="Comma 3 6 2 6 2" xfId="6322" xr:uid="{907B710A-B97C-4729-A07D-0EF6DD853E78}"/>
    <cellStyle name="Comma 3 6 2 6 2 2" xfId="13669" xr:uid="{B02E9B9D-85F3-4A3A-ABDF-C45203237D2B}"/>
    <cellStyle name="Comma 3 6 2 6 2 2 2" xfId="28378" xr:uid="{30EC04EB-A363-4986-8032-07E013F96E43}"/>
    <cellStyle name="Comma 3 6 2 6 2 3" xfId="21031" xr:uid="{D4FB413D-2D8E-4AB7-82FD-E2E66CD3D33E}"/>
    <cellStyle name="Comma 3 6 2 6 3" xfId="9995" xr:uid="{223DD89E-F8FC-4717-9667-EE33119839EA}"/>
    <cellStyle name="Comma 3 6 2 6 3 2" xfId="24704" xr:uid="{02EF6C50-E615-43F4-BF8C-E8F7A18DFED1}"/>
    <cellStyle name="Comma 3 6 2 6 4" xfId="17357" xr:uid="{742795B8-9C24-4657-BD4A-E6BE3016FF9E}"/>
    <cellStyle name="Comma 3 6 2 7" xfId="3831" xr:uid="{BD768F0B-F7D1-4169-8BE0-E22DD2F925E1}"/>
    <cellStyle name="Comma 3 6 2 7 2" xfId="11178" xr:uid="{0DCD743B-03D2-477D-BC8B-7ABC1216FB7B}"/>
    <cellStyle name="Comma 3 6 2 7 2 2" xfId="25887" xr:uid="{033702C4-DDBF-485F-AFE7-C2799A8AFF6A}"/>
    <cellStyle name="Comma 3 6 2 7 3" xfId="18540" xr:uid="{4D525A0E-ABEE-4F2F-B950-463BBB707B1F}"/>
    <cellStyle name="Comma 3 6 2 8" xfId="7504" xr:uid="{BF1B5485-09C5-4981-94F9-379CF88B6210}"/>
    <cellStyle name="Comma 3 6 2 8 2" xfId="22213" xr:uid="{994DB7BD-7445-4E7F-AE37-8D2DCEE022C0}"/>
    <cellStyle name="Comma 3 6 2 9" xfId="14866" xr:uid="{A51A74F8-B569-4B69-A91E-87A6D6EDE57B}"/>
    <cellStyle name="Comma 3 6 3" xfId="255" xr:uid="{BC2C52D4-763A-46BB-9C82-32CD9C034523}"/>
    <cellStyle name="Comma 3 6 3 2" xfId="736" xr:uid="{9DE11D9B-09E7-428E-A8E0-96FF1BEBCBC9}"/>
    <cellStyle name="Comma 3 6 3 2 2" xfId="1347" xr:uid="{B1085BA5-2C5E-4F58-B0CC-88D254E1FE76}"/>
    <cellStyle name="Comma 3 6 3 2 2 2" xfId="2649" xr:uid="{046FDD0B-B9F1-429C-AEE3-9C98523C07DC}"/>
    <cellStyle name="Comma 3 6 3 2 2 2 2" xfId="6323" xr:uid="{6C002228-8F16-4BEE-A8FB-730DE1C8C49B}"/>
    <cellStyle name="Comma 3 6 3 2 2 2 2 2" xfId="13670" xr:uid="{F0F9908B-8942-4388-9AAD-F834383F3E48}"/>
    <cellStyle name="Comma 3 6 3 2 2 2 2 2 2" xfId="28379" xr:uid="{C09DB2E9-617B-4ABC-9139-8593FA3B525E}"/>
    <cellStyle name="Comma 3 6 3 2 2 2 2 3" xfId="21032" xr:uid="{0347A4DF-49BC-412F-BF65-8EAC957919E8}"/>
    <cellStyle name="Comma 3 6 3 2 2 2 3" xfId="9996" xr:uid="{E7D9F459-61EB-43ED-82DB-0A01EA8B4867}"/>
    <cellStyle name="Comma 3 6 3 2 2 2 3 2" xfId="24705" xr:uid="{CE1AF2C4-320F-47F0-8C06-8C36C21D4DDD}"/>
    <cellStyle name="Comma 3 6 3 2 2 2 4" xfId="17358" xr:uid="{6E23008D-749E-4C6B-A102-74DBF98ACF7A}"/>
    <cellStyle name="Comma 3 6 3 2 2 3" xfId="5021" xr:uid="{94D67247-E49E-4C49-AA2A-E25E0B105915}"/>
    <cellStyle name="Comma 3 6 3 2 2 3 2" xfId="12368" xr:uid="{71A175F7-A0FF-425C-A5C5-2C8BDDDB3218}"/>
    <cellStyle name="Comma 3 6 3 2 2 3 2 2" xfId="27077" xr:uid="{C86215FC-7816-4AF4-AF37-2B935699939B}"/>
    <cellStyle name="Comma 3 6 3 2 2 3 3" xfId="19730" xr:uid="{3DE0FAE1-2A3A-4290-BBCD-C487E8A42A0F}"/>
    <cellStyle name="Comma 3 6 3 2 2 4" xfId="8694" xr:uid="{EBF9076B-9408-456C-8486-40B36720EFC3}"/>
    <cellStyle name="Comma 3 6 3 2 2 4 2" xfId="23403" xr:uid="{ED4D2E39-CF76-4241-BC33-8A7355D9C7D2}"/>
    <cellStyle name="Comma 3 6 3 2 2 5" xfId="16056" xr:uid="{3415B57B-3E3D-43AF-8563-3597166311A1}"/>
    <cellStyle name="Comma 3 6 3 2 3" xfId="2650" xr:uid="{6B4D2FDB-3851-4821-9D44-173D75F7F716}"/>
    <cellStyle name="Comma 3 6 3 2 3 2" xfId="6324" xr:uid="{E2D33146-789E-4ABC-828C-B239147A9FCB}"/>
    <cellStyle name="Comma 3 6 3 2 3 2 2" xfId="13671" xr:uid="{E7073EC2-AE4B-4AA2-A178-2152A99900F7}"/>
    <cellStyle name="Comma 3 6 3 2 3 2 2 2" xfId="28380" xr:uid="{7514AA87-021B-49D1-AF03-53EA3170D611}"/>
    <cellStyle name="Comma 3 6 3 2 3 2 3" xfId="21033" xr:uid="{3992048E-5CDE-4DCB-9A96-874B5B337C1F}"/>
    <cellStyle name="Comma 3 6 3 2 3 3" xfId="9997" xr:uid="{7ED8B4AF-5FB4-4A3F-BDDD-8B603E461758}"/>
    <cellStyle name="Comma 3 6 3 2 3 3 2" xfId="24706" xr:uid="{38F6AC9E-AA8D-4784-86A3-5BAC26E0CDC2}"/>
    <cellStyle name="Comma 3 6 3 2 3 4" xfId="17359" xr:uid="{816D13CB-F12F-4185-BD6E-D36F970FB6EF}"/>
    <cellStyle name="Comma 3 6 3 2 4" xfId="4422" xr:uid="{DEF42684-821E-42AE-8F43-DEECB53B90CD}"/>
    <cellStyle name="Comma 3 6 3 2 4 2" xfId="11769" xr:uid="{87265ED8-2BE6-4843-9AFA-6BE9ADEDE516}"/>
    <cellStyle name="Comma 3 6 3 2 4 2 2" xfId="26478" xr:uid="{22C6A500-20DD-4029-B156-4BDA3E9ADF14}"/>
    <cellStyle name="Comma 3 6 3 2 4 3" xfId="19131" xr:uid="{08993B68-DB9D-4673-8FB1-D0C2AECBBEFF}"/>
    <cellStyle name="Comma 3 6 3 2 5" xfId="8095" xr:uid="{E512402B-B441-42BE-8428-0BBDF61B1875}"/>
    <cellStyle name="Comma 3 6 3 2 5 2" xfId="22804" xr:uid="{2D6E427E-7F2A-46C1-B8C4-6F1CFCA37945}"/>
    <cellStyle name="Comma 3 6 3 2 6" xfId="15457" xr:uid="{1ECCAA26-B9C3-40D0-974D-0B8A2579FB18}"/>
    <cellStyle name="Comma 3 6 3 3" xfId="1348" xr:uid="{8BB26880-2409-4FB0-A3A3-63E1C8D2E991}"/>
    <cellStyle name="Comma 3 6 3 3 2" xfId="2651" xr:uid="{401DA679-252C-40AE-ADEE-1688FE24EA9E}"/>
    <cellStyle name="Comma 3 6 3 3 2 2" xfId="6325" xr:uid="{74507530-AABB-4577-B45E-BA92ADF918ED}"/>
    <cellStyle name="Comma 3 6 3 3 2 2 2" xfId="13672" xr:uid="{4F32D7F2-72F9-4D6A-B201-FF7ED248E8A7}"/>
    <cellStyle name="Comma 3 6 3 3 2 2 2 2" xfId="28381" xr:uid="{34AC06AB-58B6-466E-ABE2-3370C83B87E0}"/>
    <cellStyle name="Comma 3 6 3 3 2 2 3" xfId="21034" xr:uid="{2AFDECDF-6A58-4737-8A15-FA6386B84BE9}"/>
    <cellStyle name="Comma 3 6 3 3 2 3" xfId="9998" xr:uid="{1E0231E5-39C8-4D63-B946-0D5DDE23CFFD}"/>
    <cellStyle name="Comma 3 6 3 3 2 3 2" xfId="24707" xr:uid="{2DB14569-A435-4A4B-9DF4-ED2B562BCF19}"/>
    <cellStyle name="Comma 3 6 3 3 2 4" xfId="17360" xr:uid="{8CA10BFF-D3F2-4BF0-98C1-00FD1FBA3267}"/>
    <cellStyle name="Comma 3 6 3 3 3" xfId="5022" xr:uid="{92CCF422-EBFA-4B12-988E-89DA83E09B1D}"/>
    <cellStyle name="Comma 3 6 3 3 3 2" xfId="12369" xr:uid="{9A137067-4FB3-4A2E-8DC3-A0DADCC9A784}"/>
    <cellStyle name="Comma 3 6 3 3 3 2 2" xfId="27078" xr:uid="{39BEEA47-E8EA-4C45-BFCF-793DEA6F8293}"/>
    <cellStyle name="Comma 3 6 3 3 3 3" xfId="19731" xr:uid="{9DF780A8-6224-45DA-9D09-4A2985B3C675}"/>
    <cellStyle name="Comma 3 6 3 3 4" xfId="8695" xr:uid="{E3266F9C-FBC4-4515-B392-F74E273DCD22}"/>
    <cellStyle name="Comma 3 6 3 3 4 2" xfId="23404" xr:uid="{66DC17B9-9EAC-47D0-AC7E-F363E886D214}"/>
    <cellStyle name="Comma 3 6 3 3 5" xfId="16057" xr:uid="{D770B53B-750E-4ACC-93FC-E07D302CA0DF}"/>
    <cellStyle name="Comma 3 6 3 4" xfId="2652" xr:uid="{52E0A865-262E-4EFC-B0B3-E0912B8C9BA5}"/>
    <cellStyle name="Comma 3 6 3 4 2" xfId="6326" xr:uid="{408B9E36-103A-4F0D-922C-3A84B6B1DFC1}"/>
    <cellStyle name="Comma 3 6 3 4 2 2" xfId="13673" xr:uid="{32DCB9A4-8401-47AA-8092-D6F9B32A2A34}"/>
    <cellStyle name="Comma 3 6 3 4 2 2 2" xfId="28382" xr:uid="{78A591F7-14A6-4228-8640-7F6640D1E0FB}"/>
    <cellStyle name="Comma 3 6 3 4 2 3" xfId="21035" xr:uid="{588072DC-6FDB-437F-B583-30D204CD0B29}"/>
    <cellStyle name="Comma 3 6 3 4 3" xfId="9999" xr:uid="{7FD07B38-D185-46B5-8ED0-63C4574DFDD2}"/>
    <cellStyle name="Comma 3 6 3 4 3 2" xfId="24708" xr:uid="{4C1D9E48-80DF-488C-897D-1020BC9B880D}"/>
    <cellStyle name="Comma 3 6 3 4 4" xfId="17361" xr:uid="{03D8AE97-CD2A-4798-8E00-952B6B0E3D6C}"/>
    <cellStyle name="Comma 3 6 3 5" xfId="3946" xr:uid="{AB87979A-7EE3-4CD1-A099-A4B1DA24772D}"/>
    <cellStyle name="Comma 3 6 3 5 2" xfId="11293" xr:uid="{1AAE4342-F7EB-45F8-9C69-7A1E612BBFD0}"/>
    <cellStyle name="Comma 3 6 3 5 2 2" xfId="26002" xr:uid="{E4AE8CD7-DB05-4161-B901-0B8F5922458E}"/>
    <cellStyle name="Comma 3 6 3 5 3" xfId="18655" xr:uid="{A4ADE5DC-47DD-4E4C-9B73-E59D12DCD548}"/>
    <cellStyle name="Comma 3 6 3 6" xfId="7619" xr:uid="{1A7F04D7-89BB-4F49-A407-AFA7100BA9D2}"/>
    <cellStyle name="Comma 3 6 3 6 2" xfId="22328" xr:uid="{4D8050AF-CC68-49A7-8E18-970986F96892}"/>
    <cellStyle name="Comma 3 6 3 7" xfId="14981" xr:uid="{A22C0B99-8F19-45CD-8E09-95991C123D46}"/>
    <cellStyle name="Comma 3 6 4" xfId="737" xr:uid="{8B79AD5A-7B1E-4D3D-9EA8-205BC6F602F1}"/>
    <cellStyle name="Comma 3 6 4 2" xfId="1349" xr:uid="{DB93EDA9-4183-49A4-B0E4-1DAD3F86A279}"/>
    <cellStyle name="Comma 3 6 4 2 2" xfId="2653" xr:uid="{D3620A0F-21CD-4A2E-B155-5661ADD58902}"/>
    <cellStyle name="Comma 3 6 4 2 2 2" xfId="6327" xr:uid="{8B3F70B6-A7C7-4BE9-8B30-DF04E7E3F456}"/>
    <cellStyle name="Comma 3 6 4 2 2 2 2" xfId="13674" xr:uid="{2530CE49-0905-4FAC-9964-E6CC47D45721}"/>
    <cellStyle name="Comma 3 6 4 2 2 2 2 2" xfId="28383" xr:uid="{DE05036B-3BFE-46A7-A936-C0F4B518F7A8}"/>
    <cellStyle name="Comma 3 6 4 2 2 2 3" xfId="21036" xr:uid="{4665BD7E-4946-4FCE-8291-B13EB39DD54C}"/>
    <cellStyle name="Comma 3 6 4 2 2 3" xfId="10000" xr:uid="{E1F0A972-7A50-47D1-8EF4-61FD64896505}"/>
    <cellStyle name="Comma 3 6 4 2 2 3 2" xfId="24709" xr:uid="{6650644D-58F7-47DC-B8B4-EDC5D32D777E}"/>
    <cellStyle name="Comma 3 6 4 2 2 4" xfId="17362" xr:uid="{3C59EEBD-36CD-46CB-B80B-D6891F7F0CEE}"/>
    <cellStyle name="Comma 3 6 4 2 3" xfId="5023" xr:uid="{534FE873-F00C-4BEE-A644-070950C7FC90}"/>
    <cellStyle name="Comma 3 6 4 2 3 2" xfId="12370" xr:uid="{ACA2619D-578B-4F7E-83E9-7E475EDAFA24}"/>
    <cellStyle name="Comma 3 6 4 2 3 2 2" xfId="27079" xr:uid="{FD75EC3A-CF2B-400F-9874-59CA67836424}"/>
    <cellStyle name="Comma 3 6 4 2 3 3" xfId="19732" xr:uid="{518E3B31-56ED-47EC-9982-5891ADB4C04C}"/>
    <cellStyle name="Comma 3 6 4 2 4" xfId="8696" xr:uid="{B4A6C07C-B116-4FCC-862F-5A5BF76A52B8}"/>
    <cellStyle name="Comma 3 6 4 2 4 2" xfId="23405" xr:uid="{402A8542-D784-4E75-ABD6-E750FE1EFB61}"/>
    <cellStyle name="Comma 3 6 4 2 5" xfId="16058" xr:uid="{32D5D2C3-5871-4C93-9740-A8314C89BA4D}"/>
    <cellStyle name="Comma 3 6 4 3" xfId="2654" xr:uid="{E3057698-2303-4247-AF2E-013BD0F2F3B9}"/>
    <cellStyle name="Comma 3 6 4 3 2" xfId="6328" xr:uid="{EA1C81C4-EC48-4837-8D30-5899BE1D1BD8}"/>
    <cellStyle name="Comma 3 6 4 3 2 2" xfId="13675" xr:uid="{0573C64F-77E7-4CEC-B3CA-F2A8704C6BE4}"/>
    <cellStyle name="Comma 3 6 4 3 2 2 2" xfId="28384" xr:uid="{D2DBAB23-EFEE-4590-AFAE-2AADED57165A}"/>
    <cellStyle name="Comma 3 6 4 3 2 3" xfId="21037" xr:uid="{2EE18BE7-399F-4EF5-A62D-D7238F240467}"/>
    <cellStyle name="Comma 3 6 4 3 3" xfId="10001" xr:uid="{74D9FD67-5A46-4E1C-9CCF-64792E3EC0BA}"/>
    <cellStyle name="Comma 3 6 4 3 3 2" xfId="24710" xr:uid="{30057F49-EFA6-4DFA-8CD3-5CD420B69F78}"/>
    <cellStyle name="Comma 3 6 4 3 4" xfId="17363" xr:uid="{80D2A412-4292-43A6-AFD2-A62308B34DF0}"/>
    <cellStyle name="Comma 3 6 4 4" xfId="4423" xr:uid="{8FF4E735-3FB5-4565-8677-12BCC0B0F9AC}"/>
    <cellStyle name="Comma 3 6 4 4 2" xfId="11770" xr:uid="{5CD48603-F6BC-4497-B032-DC2542291C10}"/>
    <cellStyle name="Comma 3 6 4 4 2 2" xfId="26479" xr:uid="{C08E8640-E02C-4B79-9855-63EB44226FBF}"/>
    <cellStyle name="Comma 3 6 4 4 3" xfId="19132" xr:uid="{EEAAD302-C6F8-49D8-8471-1E7EBB95845C}"/>
    <cellStyle name="Comma 3 6 4 5" xfId="8096" xr:uid="{A482BD67-345A-4AD7-8D90-B4E3C27A7B93}"/>
    <cellStyle name="Comma 3 6 4 5 2" xfId="22805" xr:uid="{54677451-17A1-4BD2-AEED-BE054B428B89}"/>
    <cellStyle name="Comma 3 6 4 6" xfId="15458" xr:uid="{290EC32D-6D35-4E1E-A5CB-32917E80BC1B}"/>
    <cellStyle name="Comma 3 6 5" xfId="438" xr:uid="{A4C37EBC-DC0C-4DBB-A4AC-CD4B496CB7D1}"/>
    <cellStyle name="Comma 3 6 5 2" xfId="1350" xr:uid="{90DE9443-9F19-4A8B-ADC2-1BBDE51AD641}"/>
    <cellStyle name="Comma 3 6 5 2 2" xfId="2655" xr:uid="{8CF86D71-0613-453B-AF2F-AF747519690B}"/>
    <cellStyle name="Comma 3 6 5 2 2 2" xfId="6329" xr:uid="{91DF1AA6-B5E0-4060-B0CC-4E0916742AE4}"/>
    <cellStyle name="Comma 3 6 5 2 2 2 2" xfId="13676" xr:uid="{5746AC5D-B12C-4320-8A9D-B1EC726FDC29}"/>
    <cellStyle name="Comma 3 6 5 2 2 2 2 2" xfId="28385" xr:uid="{48733440-F21D-47D0-BF45-0CB6BC7E4153}"/>
    <cellStyle name="Comma 3 6 5 2 2 2 3" xfId="21038" xr:uid="{EB03A1BC-6AAA-4133-8415-2C74E06327AB}"/>
    <cellStyle name="Comma 3 6 5 2 2 3" xfId="10002" xr:uid="{7609F265-E7E0-4819-B7B9-6AC21C57509A}"/>
    <cellStyle name="Comma 3 6 5 2 2 3 2" xfId="24711" xr:uid="{1D0CD568-BE77-4AD0-B1BB-E5D62CA92D32}"/>
    <cellStyle name="Comma 3 6 5 2 2 4" xfId="17364" xr:uid="{D16A3509-DF18-4D13-8D17-6F0C884C4455}"/>
    <cellStyle name="Comma 3 6 5 2 3" xfId="5024" xr:uid="{457511A7-66AC-4FBD-8D2B-3BE5D1F64531}"/>
    <cellStyle name="Comma 3 6 5 2 3 2" xfId="12371" xr:uid="{2F4C04B5-7A60-4086-A328-7F77EDA16512}"/>
    <cellStyle name="Comma 3 6 5 2 3 2 2" xfId="27080" xr:uid="{C1A5F59A-C4C0-4F1C-9D10-704D41D0784E}"/>
    <cellStyle name="Comma 3 6 5 2 3 3" xfId="19733" xr:uid="{31362F97-1D98-4F30-85D2-9FF819BA9C60}"/>
    <cellStyle name="Comma 3 6 5 2 4" xfId="8697" xr:uid="{FF3E6AA5-8C77-4EBC-BF5E-BE7A88C0AD34}"/>
    <cellStyle name="Comma 3 6 5 2 4 2" xfId="23406" xr:uid="{1045E296-FC54-4CF5-84A4-3B548789DC5D}"/>
    <cellStyle name="Comma 3 6 5 2 5" xfId="16059" xr:uid="{62C5E51D-6C45-4220-BF50-3BAB4688C1F7}"/>
    <cellStyle name="Comma 3 6 5 3" xfId="2656" xr:uid="{ACA8BA59-87CB-47A5-9FDF-551F0410DFAA}"/>
    <cellStyle name="Comma 3 6 5 3 2" xfId="6330" xr:uid="{DCD13791-0598-4265-873C-3EE28ED03544}"/>
    <cellStyle name="Comma 3 6 5 3 2 2" xfId="13677" xr:uid="{8EA0F001-36E2-49FF-8320-CBC575009B25}"/>
    <cellStyle name="Comma 3 6 5 3 2 2 2" xfId="28386" xr:uid="{783D5DBC-36F6-42FA-AA41-89744FE42EE9}"/>
    <cellStyle name="Comma 3 6 5 3 2 3" xfId="21039" xr:uid="{D8E7981C-D89E-439E-940C-8C677B228773}"/>
    <cellStyle name="Comma 3 6 5 3 3" xfId="10003" xr:uid="{34D90A25-4D79-421D-824D-B778060D146E}"/>
    <cellStyle name="Comma 3 6 5 3 3 2" xfId="24712" xr:uid="{8EB104AE-25B7-4903-9875-9C2A33185363}"/>
    <cellStyle name="Comma 3 6 5 3 4" xfId="17365" xr:uid="{7C635D69-854A-4120-982A-8D228A143EEF}"/>
    <cellStyle name="Comma 3 6 5 4" xfId="4124" xr:uid="{DECC0ADD-5BB0-4E73-B119-CCB49805084F}"/>
    <cellStyle name="Comma 3 6 5 4 2" xfId="11471" xr:uid="{DD522328-862C-48B9-B993-9DD71D578D7D}"/>
    <cellStyle name="Comma 3 6 5 4 2 2" xfId="26180" xr:uid="{C8932735-0414-483E-9948-171CCF9416F9}"/>
    <cellStyle name="Comma 3 6 5 4 3" xfId="18833" xr:uid="{43C25675-4D23-49FD-950B-CCC8E3042DBF}"/>
    <cellStyle name="Comma 3 6 5 5" xfId="7797" xr:uid="{0C5FFCF9-AC89-40C4-92B9-0400789D056E}"/>
    <cellStyle name="Comma 3 6 5 5 2" xfId="22506" xr:uid="{4D1A1E62-E526-41B5-BD8C-2FA374F64C40}"/>
    <cellStyle name="Comma 3 6 5 6" xfId="15159" xr:uid="{C8715497-C8AA-4D99-B37C-16594E42A337}"/>
    <cellStyle name="Comma 3 6 6" xfId="1351" xr:uid="{91CCA9B4-9A99-4E9F-8DE9-3CE6057AA2B7}"/>
    <cellStyle name="Comma 3 6 6 2" xfId="2657" xr:uid="{5025F06F-9E68-4414-BFCA-C138161CB255}"/>
    <cellStyle name="Comma 3 6 6 2 2" xfId="6331" xr:uid="{D9C82258-6156-45CB-AC44-3C737DF6779E}"/>
    <cellStyle name="Comma 3 6 6 2 2 2" xfId="13678" xr:uid="{8CBB1A77-18FF-46A7-BD57-8602139A781E}"/>
    <cellStyle name="Comma 3 6 6 2 2 2 2" xfId="28387" xr:uid="{38D89152-4E23-47ED-BAA3-342CEE35C799}"/>
    <cellStyle name="Comma 3 6 6 2 2 3" xfId="21040" xr:uid="{31B8AE72-F867-40DF-BAE1-46FBF05507D4}"/>
    <cellStyle name="Comma 3 6 6 2 3" xfId="10004" xr:uid="{584D72B7-C8AB-4C47-917E-EC3700D19A87}"/>
    <cellStyle name="Comma 3 6 6 2 3 2" xfId="24713" xr:uid="{A38554B2-18C1-4A58-A1EA-A7A0C1C9A4D9}"/>
    <cellStyle name="Comma 3 6 6 2 4" xfId="17366" xr:uid="{DED1F478-787B-4DA8-933B-EEEEC2D0F1F2}"/>
    <cellStyle name="Comma 3 6 6 3" xfId="5025" xr:uid="{4146AD3B-F503-4BB1-8A9D-B29B3DC1FE17}"/>
    <cellStyle name="Comma 3 6 6 3 2" xfId="12372" xr:uid="{A6FDB170-18D7-42DB-8340-5ABB893EFF66}"/>
    <cellStyle name="Comma 3 6 6 3 2 2" xfId="27081" xr:uid="{37F7B3DA-D317-41AA-BFC7-865A1A4C26BC}"/>
    <cellStyle name="Comma 3 6 6 3 3" xfId="19734" xr:uid="{C6D9445D-E8A2-4024-9BAE-EB55BDFA17C7}"/>
    <cellStyle name="Comma 3 6 6 4" xfId="8698" xr:uid="{DE07E3D3-3B7E-4856-A959-562AF822DC41}"/>
    <cellStyle name="Comma 3 6 6 4 2" xfId="23407" xr:uid="{8FA11F38-1416-4FC9-9EE7-2D1C664FB78E}"/>
    <cellStyle name="Comma 3 6 6 5" xfId="16060" xr:uid="{508FC06E-5FFB-4FC8-8BA4-9C02CD1A35CB}"/>
    <cellStyle name="Comma 3 6 7" xfId="2658" xr:uid="{78AA82B0-CC6F-477C-AB05-A05114A17275}"/>
    <cellStyle name="Comma 3 6 7 2" xfId="6332" xr:uid="{04D08DC8-20E3-4628-961E-F90E41BAA187}"/>
    <cellStyle name="Comma 3 6 7 2 2" xfId="13679" xr:uid="{CBD70CFE-100D-47C9-A730-61A0D48D3C6D}"/>
    <cellStyle name="Comma 3 6 7 2 2 2" xfId="28388" xr:uid="{9D9B45F0-03CE-4E1F-86C1-CF63D6282460}"/>
    <cellStyle name="Comma 3 6 7 2 3" xfId="21041" xr:uid="{B2758008-9591-4536-A98C-6F3CDD461EBE}"/>
    <cellStyle name="Comma 3 6 7 3" xfId="10005" xr:uid="{F7C5E6EA-EBC3-4536-BCB3-3C764D414051}"/>
    <cellStyle name="Comma 3 6 7 3 2" xfId="24714" xr:uid="{BE0B7409-19AF-4FB2-87DE-08A41033B051}"/>
    <cellStyle name="Comma 3 6 7 4" xfId="17367" xr:uid="{A2DB7C1B-6521-42BA-AC98-A1F5B325F7A1}"/>
    <cellStyle name="Comma 3 6 8" xfId="3756" xr:uid="{7FD2E816-5F0E-4CA0-924C-F7FCC3E52F4A}"/>
    <cellStyle name="Comma 3 6 8 2" xfId="11103" xr:uid="{6F4E5824-F6C2-4356-B8C5-D0D4C9E8014A}"/>
    <cellStyle name="Comma 3 6 8 2 2" xfId="25812" xr:uid="{49A43160-715D-483C-BA8A-5211254C1F18}"/>
    <cellStyle name="Comma 3 6 8 3" xfId="18465" xr:uid="{43D9A75C-27A1-4FC6-8C06-258ECABAE6B6}"/>
    <cellStyle name="Comma 3 6 9" xfId="7429" xr:uid="{FCF7D1E1-C670-490E-B0AA-B84428655355}"/>
    <cellStyle name="Comma 3 6 9 2" xfId="22138" xr:uid="{1AB11C5B-B8CF-46BD-9575-0F46B7688DEE}"/>
    <cellStyle name="Comma 3 7" xfId="103" xr:uid="{C8050B90-9A44-4EFD-99BA-6A5E341214AB}"/>
    <cellStyle name="Comma 3 7 2" xfId="312" xr:uid="{DC8372CA-987B-4EAA-AED6-D3AE409BAFDA}"/>
    <cellStyle name="Comma 3 7 2 2" xfId="738" xr:uid="{DEFEBA71-D2B5-483F-B144-F4422F25AAA3}"/>
    <cellStyle name="Comma 3 7 2 2 2" xfId="1352" xr:uid="{E43B1F91-D3DE-431E-A308-97F8B553F23E}"/>
    <cellStyle name="Comma 3 7 2 2 2 2" xfId="2659" xr:uid="{3B59943A-0F16-46D6-8B8F-7CD5F59BBB12}"/>
    <cellStyle name="Comma 3 7 2 2 2 2 2" xfId="6333" xr:uid="{D7054342-0578-4AD8-B15E-9BB2DEB59807}"/>
    <cellStyle name="Comma 3 7 2 2 2 2 2 2" xfId="13680" xr:uid="{7C723161-4C2B-4062-AB39-C8C6457C3942}"/>
    <cellStyle name="Comma 3 7 2 2 2 2 2 2 2" xfId="28389" xr:uid="{F0C4238C-06F1-48DB-B10A-8DF2521E9FEC}"/>
    <cellStyle name="Comma 3 7 2 2 2 2 2 3" xfId="21042" xr:uid="{8212F8EC-5575-4D47-A08B-2BD39E3695F2}"/>
    <cellStyle name="Comma 3 7 2 2 2 2 3" xfId="10006" xr:uid="{4D9F6CB7-5642-42B5-B307-7E4B08885542}"/>
    <cellStyle name="Comma 3 7 2 2 2 2 3 2" xfId="24715" xr:uid="{E82B1278-86AE-4450-8033-BEB703DEF7AA}"/>
    <cellStyle name="Comma 3 7 2 2 2 2 4" xfId="17368" xr:uid="{5593E9DD-E0AC-4028-99AC-AEB92208282B}"/>
    <cellStyle name="Comma 3 7 2 2 2 3" xfId="5026" xr:uid="{B8838676-A7F6-4D59-9AE5-64FBD2B7470B}"/>
    <cellStyle name="Comma 3 7 2 2 2 3 2" xfId="12373" xr:uid="{C6CA2E75-F375-423A-B574-DEF5B4D04757}"/>
    <cellStyle name="Comma 3 7 2 2 2 3 2 2" xfId="27082" xr:uid="{27124F3F-D756-46B8-8AF9-A1AEF0C0DC73}"/>
    <cellStyle name="Comma 3 7 2 2 2 3 3" xfId="19735" xr:uid="{4FF8FB2D-BBB3-457A-AAFF-E979F924941B}"/>
    <cellStyle name="Comma 3 7 2 2 2 4" xfId="8699" xr:uid="{A0CBF433-8356-47BB-A9D1-ABE94B3A8378}"/>
    <cellStyle name="Comma 3 7 2 2 2 4 2" xfId="23408" xr:uid="{57386837-E829-440D-B3C7-8A437225993D}"/>
    <cellStyle name="Comma 3 7 2 2 2 5" xfId="16061" xr:uid="{E59E0EB0-F6BD-4C0A-A945-1FC7FCC8C596}"/>
    <cellStyle name="Comma 3 7 2 2 3" xfId="2660" xr:uid="{6845738D-1FC1-4CF7-9D62-073391B0D120}"/>
    <cellStyle name="Comma 3 7 2 2 3 2" xfId="6334" xr:uid="{0D71F4AB-412C-46EF-82C7-5DD3740EAE60}"/>
    <cellStyle name="Comma 3 7 2 2 3 2 2" xfId="13681" xr:uid="{B18C44FF-3E4F-46FB-B7BB-99A917814CF6}"/>
    <cellStyle name="Comma 3 7 2 2 3 2 2 2" xfId="28390" xr:uid="{B9EB6165-C2D7-4C40-8DBF-746AF3E4515B}"/>
    <cellStyle name="Comma 3 7 2 2 3 2 3" xfId="21043" xr:uid="{B9D71131-8537-4A74-A9FB-6CD8C129F64A}"/>
    <cellStyle name="Comma 3 7 2 2 3 3" xfId="10007" xr:uid="{BEB0E903-98E5-43DF-B384-E6208CDC441D}"/>
    <cellStyle name="Comma 3 7 2 2 3 3 2" xfId="24716" xr:uid="{E299BE47-5831-4E5A-95D5-DEE4FA2D97F8}"/>
    <cellStyle name="Comma 3 7 2 2 3 4" xfId="17369" xr:uid="{F28153E2-40F9-40B3-AE62-1BEA582BC51E}"/>
    <cellStyle name="Comma 3 7 2 2 4" xfId="4424" xr:uid="{7A8A5C2B-166A-4CCD-964D-1DB432CDD0FC}"/>
    <cellStyle name="Comma 3 7 2 2 4 2" xfId="11771" xr:uid="{A2551310-9CEF-4923-8051-B04CDC621CD7}"/>
    <cellStyle name="Comma 3 7 2 2 4 2 2" xfId="26480" xr:uid="{94AAB5A3-3B6B-4FFC-B991-E359D8319B11}"/>
    <cellStyle name="Comma 3 7 2 2 4 3" xfId="19133" xr:uid="{A02EA07B-D392-451D-8D26-F50AF3E56876}"/>
    <cellStyle name="Comma 3 7 2 2 5" xfId="8097" xr:uid="{599E0DCC-59C1-4B8E-97D6-437EFE156C23}"/>
    <cellStyle name="Comma 3 7 2 2 5 2" xfId="22806" xr:uid="{D275910E-0C7C-4A19-8808-0B41E8ED5FB8}"/>
    <cellStyle name="Comma 3 7 2 2 6" xfId="15459" xr:uid="{15389F88-245D-4651-8ACA-3A8636657808}"/>
    <cellStyle name="Comma 3 7 2 3" xfId="1353" xr:uid="{261B28F0-AEC7-4698-AFC1-10FDF1F8852B}"/>
    <cellStyle name="Comma 3 7 2 3 2" xfId="2661" xr:uid="{2F4F8832-67B2-40E7-8E7A-A9FC0AEB7FD9}"/>
    <cellStyle name="Comma 3 7 2 3 2 2" xfId="6335" xr:uid="{DCAE21A6-3921-4716-8137-78E4378B3E56}"/>
    <cellStyle name="Comma 3 7 2 3 2 2 2" xfId="13682" xr:uid="{FA285CDB-4D70-4818-8DF3-2E152C60C636}"/>
    <cellStyle name="Comma 3 7 2 3 2 2 2 2" xfId="28391" xr:uid="{E891C347-1033-4383-A0B8-57BFAFA19432}"/>
    <cellStyle name="Comma 3 7 2 3 2 2 3" xfId="21044" xr:uid="{C5FAED16-B3F8-4361-AE13-5F5E7AB40196}"/>
    <cellStyle name="Comma 3 7 2 3 2 3" xfId="10008" xr:uid="{1AE83114-33EE-4D7B-B72E-B61E58776BC0}"/>
    <cellStyle name="Comma 3 7 2 3 2 3 2" xfId="24717" xr:uid="{3293C665-BA48-4BC8-9EB0-FE9A583DCC54}"/>
    <cellStyle name="Comma 3 7 2 3 2 4" xfId="17370" xr:uid="{D9F19679-A576-453E-BA78-5821BEABF4C6}"/>
    <cellStyle name="Comma 3 7 2 3 3" xfId="5027" xr:uid="{813C5BB5-2C2D-491C-AC43-076C8E897B8D}"/>
    <cellStyle name="Comma 3 7 2 3 3 2" xfId="12374" xr:uid="{14AD581B-A3C4-4B1B-8F97-E18EE20E729E}"/>
    <cellStyle name="Comma 3 7 2 3 3 2 2" xfId="27083" xr:uid="{42ECCF2C-7A67-44DE-A75A-3FFAFCE524AF}"/>
    <cellStyle name="Comma 3 7 2 3 3 3" xfId="19736" xr:uid="{DB55227A-4050-4A36-814A-B5E390147071}"/>
    <cellStyle name="Comma 3 7 2 3 4" xfId="8700" xr:uid="{4EC0CFC0-D59A-4E9F-9A77-25CB0629CE2E}"/>
    <cellStyle name="Comma 3 7 2 3 4 2" xfId="23409" xr:uid="{A90524C9-0BF9-4DC3-971F-86A310CBE792}"/>
    <cellStyle name="Comma 3 7 2 3 5" xfId="16062" xr:uid="{D6362CE5-880C-4710-ACC5-7826299EF5DF}"/>
    <cellStyle name="Comma 3 7 2 4" xfId="2662" xr:uid="{F69FE0B9-82D1-480E-B573-F0CE697DD180}"/>
    <cellStyle name="Comma 3 7 2 4 2" xfId="6336" xr:uid="{B75C0BF9-8575-4EC5-BBB4-4B4FEE011886}"/>
    <cellStyle name="Comma 3 7 2 4 2 2" xfId="13683" xr:uid="{74A0E918-C71B-479D-8105-63B560A41687}"/>
    <cellStyle name="Comma 3 7 2 4 2 2 2" xfId="28392" xr:uid="{F5896D2D-21C1-464E-A22B-7AA77EC9FC19}"/>
    <cellStyle name="Comma 3 7 2 4 2 3" xfId="21045" xr:uid="{10BE5FE4-7F0A-4100-B8DA-E359455C2B26}"/>
    <cellStyle name="Comma 3 7 2 4 3" xfId="10009" xr:uid="{4839C246-A698-403D-B90B-1145D2D199C1}"/>
    <cellStyle name="Comma 3 7 2 4 3 2" xfId="24718" xr:uid="{B324E2A5-F7B0-4008-A0A8-99EEAD9978FF}"/>
    <cellStyle name="Comma 3 7 2 4 4" xfId="17371" xr:uid="{B64782B6-F49B-4FD8-BA1E-F8F59E56C218}"/>
    <cellStyle name="Comma 3 7 2 5" xfId="4000" xr:uid="{C879C6AB-DB82-4429-886F-7C1DA39022D9}"/>
    <cellStyle name="Comma 3 7 2 5 2" xfId="11347" xr:uid="{8C131680-9486-4F49-8003-034F7163933E}"/>
    <cellStyle name="Comma 3 7 2 5 2 2" xfId="26056" xr:uid="{2814CC58-02EA-4515-A62C-244FEF93089D}"/>
    <cellStyle name="Comma 3 7 2 5 3" xfId="18709" xr:uid="{D93B95F6-B49D-476F-B354-96CAD1E9EA12}"/>
    <cellStyle name="Comma 3 7 2 6" xfId="7673" xr:uid="{DF542217-D6DB-46B0-9F03-A81175486283}"/>
    <cellStyle name="Comma 3 7 2 6 2" xfId="22382" xr:uid="{872DC64E-ECE0-4995-8306-4024D82388A4}"/>
    <cellStyle name="Comma 3 7 2 7" xfId="15035" xr:uid="{8A9EC2C4-B2DE-4EF6-9233-07013E4265C3}"/>
    <cellStyle name="Comma 3 7 3" xfId="739" xr:uid="{369675FC-0C79-46DF-B881-3AA1D224D9FD}"/>
    <cellStyle name="Comma 3 7 3 2" xfId="1354" xr:uid="{3E9289AD-70FE-408B-BDDB-E80D0511864E}"/>
    <cellStyle name="Comma 3 7 3 2 2" xfId="2663" xr:uid="{E49D8272-0DAD-4542-9C8D-B05899D22C0D}"/>
    <cellStyle name="Comma 3 7 3 2 2 2" xfId="6337" xr:uid="{07872476-E211-484C-808E-236F09031381}"/>
    <cellStyle name="Comma 3 7 3 2 2 2 2" xfId="13684" xr:uid="{299E2EBB-44CF-415F-823A-A2F22B2DA12E}"/>
    <cellStyle name="Comma 3 7 3 2 2 2 2 2" xfId="28393" xr:uid="{7A70FED8-C4FE-45FB-88DF-DA1AF534B0B8}"/>
    <cellStyle name="Comma 3 7 3 2 2 2 3" xfId="21046" xr:uid="{B0540EBB-B6C3-4AFA-9EB1-4CD492E2D349}"/>
    <cellStyle name="Comma 3 7 3 2 2 3" xfId="10010" xr:uid="{3D937AF2-CADF-42C4-AAF4-BB1621AA9FFE}"/>
    <cellStyle name="Comma 3 7 3 2 2 3 2" xfId="24719" xr:uid="{E8CE81F6-EBE1-4B54-B570-B718F4AE0DD2}"/>
    <cellStyle name="Comma 3 7 3 2 2 4" xfId="17372" xr:uid="{8F24946E-FF8E-40E2-BB9B-075E1D912F35}"/>
    <cellStyle name="Comma 3 7 3 2 3" xfId="5028" xr:uid="{F1C1B2B6-0731-402E-9764-55889EE0E692}"/>
    <cellStyle name="Comma 3 7 3 2 3 2" xfId="12375" xr:uid="{38AC4923-C6E3-40D2-BCA4-BCA3AB0DD4B0}"/>
    <cellStyle name="Comma 3 7 3 2 3 2 2" xfId="27084" xr:uid="{578ACA73-9663-4A60-820B-1A2039FD35F3}"/>
    <cellStyle name="Comma 3 7 3 2 3 3" xfId="19737" xr:uid="{2E498012-A55D-46A3-BDDD-C69D105BE46D}"/>
    <cellStyle name="Comma 3 7 3 2 4" xfId="8701" xr:uid="{873DF2A4-F1B5-449E-9A99-6A321CF1D19A}"/>
    <cellStyle name="Comma 3 7 3 2 4 2" xfId="23410" xr:uid="{A0EDC867-DBB8-4B97-B9B5-7194C271938F}"/>
    <cellStyle name="Comma 3 7 3 2 5" xfId="16063" xr:uid="{0ADFFCA8-E868-4A53-807D-DC506C0C92C3}"/>
    <cellStyle name="Comma 3 7 3 3" xfId="2664" xr:uid="{54174E3B-AA7A-44D6-9082-31EED68ADE7B}"/>
    <cellStyle name="Comma 3 7 3 3 2" xfId="6338" xr:uid="{7750C7BA-9356-4252-A68D-F91DD223D2EC}"/>
    <cellStyle name="Comma 3 7 3 3 2 2" xfId="13685" xr:uid="{2C34AAEF-F79B-42BE-A1A9-F05D8A038F9A}"/>
    <cellStyle name="Comma 3 7 3 3 2 2 2" xfId="28394" xr:uid="{09BA7C3A-04E1-460F-BF15-5601D77E1AAC}"/>
    <cellStyle name="Comma 3 7 3 3 2 3" xfId="21047" xr:uid="{9AFD4DED-C81B-4CF7-B143-E43779A0EC67}"/>
    <cellStyle name="Comma 3 7 3 3 3" xfId="10011" xr:uid="{32D39C08-4F62-4F31-B2AC-28ED52341B27}"/>
    <cellStyle name="Comma 3 7 3 3 3 2" xfId="24720" xr:uid="{3B83F7DC-F5FA-489B-BC64-2ED0840D734D}"/>
    <cellStyle name="Comma 3 7 3 3 4" xfId="17373" xr:uid="{6AD1C23B-229E-4D4E-A99F-679B13914E14}"/>
    <cellStyle name="Comma 3 7 3 4" xfId="4425" xr:uid="{01B1DAFC-DA9C-4635-8039-2F0E9099429A}"/>
    <cellStyle name="Comma 3 7 3 4 2" xfId="11772" xr:uid="{1F3E3F5B-D931-4198-BEB8-D4E1C63827C0}"/>
    <cellStyle name="Comma 3 7 3 4 2 2" xfId="26481" xr:uid="{8CC02903-6C88-43DB-BF9F-1E3500259CF3}"/>
    <cellStyle name="Comma 3 7 3 4 3" xfId="19134" xr:uid="{D8647D51-BB44-4BAA-8E9C-C33CC6BA7342}"/>
    <cellStyle name="Comma 3 7 3 5" xfId="8098" xr:uid="{2586EAF1-007E-48AF-9AE1-6C05EA05CBF5}"/>
    <cellStyle name="Comma 3 7 3 5 2" xfId="22807" xr:uid="{88957BEA-444A-4AA6-8E74-6F07F4B56DC7}"/>
    <cellStyle name="Comma 3 7 3 6" xfId="15460" xr:uid="{90296A74-9217-4066-AE1F-D4926750A868}"/>
    <cellStyle name="Comma 3 7 4" xfId="492" xr:uid="{7F75D9C7-C2D9-467A-B445-EA3F2BB52AC1}"/>
    <cellStyle name="Comma 3 7 4 2" xfId="1355" xr:uid="{117523CE-6D12-48D6-83F1-35A9201E0DCB}"/>
    <cellStyle name="Comma 3 7 4 2 2" xfId="2665" xr:uid="{ED9ADD1E-6CC3-4ED8-92CB-2249B6A568BE}"/>
    <cellStyle name="Comma 3 7 4 2 2 2" xfId="6339" xr:uid="{35C98E09-087C-4511-A34A-F7D1C93C89C4}"/>
    <cellStyle name="Comma 3 7 4 2 2 2 2" xfId="13686" xr:uid="{8176DCE1-0786-4DE3-B08B-F042F52D825D}"/>
    <cellStyle name="Comma 3 7 4 2 2 2 2 2" xfId="28395" xr:uid="{918E52B3-1A1E-42AB-8256-0DF1600992C7}"/>
    <cellStyle name="Comma 3 7 4 2 2 2 3" xfId="21048" xr:uid="{8A14BC11-5F3A-4AC3-881F-A4C14415BFAE}"/>
    <cellStyle name="Comma 3 7 4 2 2 3" xfId="10012" xr:uid="{45D85E02-BBAC-4B99-BAD0-8A0581654CC6}"/>
    <cellStyle name="Comma 3 7 4 2 2 3 2" xfId="24721" xr:uid="{DD848296-2579-4FB0-A3AF-FDE5474508B5}"/>
    <cellStyle name="Comma 3 7 4 2 2 4" xfId="17374" xr:uid="{DB7184E2-2189-4BC5-A419-BC9812EC37E7}"/>
    <cellStyle name="Comma 3 7 4 2 3" xfId="5029" xr:uid="{DF6B2242-836A-42AD-AFBD-6F507ED9EFC6}"/>
    <cellStyle name="Comma 3 7 4 2 3 2" xfId="12376" xr:uid="{36D3E639-5293-4651-88A8-681B4A94929C}"/>
    <cellStyle name="Comma 3 7 4 2 3 2 2" xfId="27085" xr:uid="{413CF304-9E93-4F62-8432-0ECF5C403CD6}"/>
    <cellStyle name="Comma 3 7 4 2 3 3" xfId="19738" xr:uid="{4FFBD6BF-4A2B-4D61-BF65-3385B16C0986}"/>
    <cellStyle name="Comma 3 7 4 2 4" xfId="8702" xr:uid="{0675E576-E10F-4150-8CBA-531735FF49B1}"/>
    <cellStyle name="Comma 3 7 4 2 4 2" xfId="23411" xr:uid="{9A15DE5B-16AC-4923-B35B-9A9516242EC5}"/>
    <cellStyle name="Comma 3 7 4 2 5" xfId="16064" xr:uid="{087810BA-483D-4FBF-93D4-7C62466F2CF0}"/>
    <cellStyle name="Comma 3 7 4 3" xfId="2666" xr:uid="{E6F4B271-6BF7-42C5-8699-135114252D15}"/>
    <cellStyle name="Comma 3 7 4 3 2" xfId="6340" xr:uid="{EA1EF22E-C955-4062-B2EA-DC665597AC0D}"/>
    <cellStyle name="Comma 3 7 4 3 2 2" xfId="13687" xr:uid="{E979FAED-E981-441C-B415-416469F54497}"/>
    <cellStyle name="Comma 3 7 4 3 2 2 2" xfId="28396" xr:uid="{EDE2801D-9599-4A48-8E98-969B1B8CDD1D}"/>
    <cellStyle name="Comma 3 7 4 3 2 3" xfId="21049" xr:uid="{6BE6CB5B-BC12-41FC-B405-BB6C8CBD569D}"/>
    <cellStyle name="Comma 3 7 4 3 3" xfId="10013" xr:uid="{DDB90F37-04CF-42F0-B830-CBD1A40A0B7D}"/>
    <cellStyle name="Comma 3 7 4 3 3 2" xfId="24722" xr:uid="{D14F5EF1-CAC4-4E6A-9BB1-0B4774AEFB9C}"/>
    <cellStyle name="Comma 3 7 4 3 4" xfId="17375" xr:uid="{2A08D008-4F5D-41AF-9E68-396616271E6F}"/>
    <cellStyle name="Comma 3 7 4 4" xfId="4178" xr:uid="{AA0AA7D5-620A-4457-8E66-0675923D4A13}"/>
    <cellStyle name="Comma 3 7 4 4 2" xfId="11525" xr:uid="{D936D28D-5C7C-408A-A746-42294E820986}"/>
    <cellStyle name="Comma 3 7 4 4 2 2" xfId="26234" xr:uid="{6C84DC28-F11E-4472-B653-E70E9E48D5C3}"/>
    <cellStyle name="Comma 3 7 4 4 3" xfId="18887" xr:uid="{893C0861-EC80-4ADD-91A6-613395CAB5C5}"/>
    <cellStyle name="Comma 3 7 4 5" xfId="7851" xr:uid="{DC121CE9-EA4E-46B6-A3C0-F069EBAEE987}"/>
    <cellStyle name="Comma 3 7 4 5 2" xfId="22560" xr:uid="{F1612872-9C89-4884-8930-6DB7B184B75B}"/>
    <cellStyle name="Comma 3 7 4 6" xfId="15213" xr:uid="{D0E33146-1CA7-4E71-9484-4A46051F1368}"/>
    <cellStyle name="Comma 3 7 5" xfId="1356" xr:uid="{2BF4B944-F964-4A5F-A17A-8C854455763A}"/>
    <cellStyle name="Comma 3 7 5 2" xfId="2667" xr:uid="{2B917A66-111D-40B0-BBB5-CD602778822B}"/>
    <cellStyle name="Comma 3 7 5 2 2" xfId="6341" xr:uid="{C39B60B5-A05D-4117-A68C-BFF97D58AD7B}"/>
    <cellStyle name="Comma 3 7 5 2 2 2" xfId="13688" xr:uid="{F895D61E-89EA-42AE-B247-73D4A9B886EF}"/>
    <cellStyle name="Comma 3 7 5 2 2 2 2" xfId="28397" xr:uid="{A878CF4F-8518-4123-8452-306E534C55B6}"/>
    <cellStyle name="Comma 3 7 5 2 2 3" xfId="21050" xr:uid="{D60F8112-CE40-470E-B4B5-F8C34F78975B}"/>
    <cellStyle name="Comma 3 7 5 2 3" xfId="10014" xr:uid="{5D3A290F-088D-4965-9F24-572F60C591D8}"/>
    <cellStyle name="Comma 3 7 5 2 3 2" xfId="24723" xr:uid="{14C556A4-CBED-4F8B-8207-C7641BBFE584}"/>
    <cellStyle name="Comma 3 7 5 2 4" xfId="17376" xr:uid="{D51C6795-498A-458C-80AB-C6E6231B90A3}"/>
    <cellStyle name="Comma 3 7 5 3" xfId="5030" xr:uid="{18F5C264-0F48-4691-B1C8-88CEA3A2430F}"/>
    <cellStyle name="Comma 3 7 5 3 2" xfId="12377" xr:uid="{990B8C22-E0B6-4188-8F98-155DEE51653B}"/>
    <cellStyle name="Comma 3 7 5 3 2 2" xfId="27086" xr:uid="{F4196E04-3B1A-4689-AA57-794AAEEEDF72}"/>
    <cellStyle name="Comma 3 7 5 3 3" xfId="19739" xr:uid="{73D47522-D447-4B1D-AC66-BCC5D5311F64}"/>
    <cellStyle name="Comma 3 7 5 4" xfId="8703" xr:uid="{BD82CD6B-2196-4274-A940-4586A7C6949A}"/>
    <cellStyle name="Comma 3 7 5 4 2" xfId="23412" xr:uid="{C9EA51F7-EA17-48E2-A8C7-B1BE7B8B58B5}"/>
    <cellStyle name="Comma 3 7 5 5" xfId="16065" xr:uid="{61371221-4F51-4832-9D8A-D16F12DBC166}"/>
    <cellStyle name="Comma 3 7 6" xfId="2668" xr:uid="{A7A3BB9C-4CF6-49CA-B071-679E55F34574}"/>
    <cellStyle name="Comma 3 7 6 2" xfId="6342" xr:uid="{1EBACF40-7596-493D-8200-D33EB864F655}"/>
    <cellStyle name="Comma 3 7 6 2 2" xfId="13689" xr:uid="{CEC0D05C-1E1F-4C79-9218-4BFE4511B7A1}"/>
    <cellStyle name="Comma 3 7 6 2 2 2" xfId="28398" xr:uid="{36FEF540-E4A2-4E8B-AEF6-EA3EEFA6BAF1}"/>
    <cellStyle name="Comma 3 7 6 2 3" xfId="21051" xr:uid="{6C758B9F-1913-41CA-87F0-91A66E64D209}"/>
    <cellStyle name="Comma 3 7 6 3" xfId="10015" xr:uid="{CD428C2E-6BE7-458B-8C00-6EF41175E3C3}"/>
    <cellStyle name="Comma 3 7 6 3 2" xfId="24724" xr:uid="{BEC09AED-3EA4-4C30-BFF7-FC238F68DCA8}"/>
    <cellStyle name="Comma 3 7 6 4" xfId="17377" xr:uid="{4823BB62-CA5A-483D-853A-7A5FDB1814E4}"/>
    <cellStyle name="Comma 3 7 7" xfId="3810" xr:uid="{2E3CF08C-BFE7-433A-94A5-876CAC6F89A3}"/>
    <cellStyle name="Comma 3 7 7 2" xfId="11157" xr:uid="{BF143753-14E6-414D-ABA8-97CF5442ED35}"/>
    <cellStyle name="Comma 3 7 7 2 2" xfId="25866" xr:uid="{3C90A917-D9C7-48FA-863E-CF0101362804}"/>
    <cellStyle name="Comma 3 7 7 3" xfId="18519" xr:uid="{8306D5CB-383A-41DC-BFFF-2044C0B358A7}"/>
    <cellStyle name="Comma 3 7 8" xfId="7483" xr:uid="{D6F559C2-7AD3-4FDB-9F80-E7F5F52F70B1}"/>
    <cellStyle name="Comma 3 7 8 2" xfId="22192" xr:uid="{19F0D815-1141-451E-AB74-8D3E875822D8}"/>
    <cellStyle name="Comma 3 7 9" xfId="14845" xr:uid="{CE2782D1-FB44-48D5-AF27-A339A45ED41E}"/>
    <cellStyle name="Comma 3 8" xfId="244" xr:uid="{D8782617-EFE6-422F-BE4B-B8B7D8F9E63F}"/>
    <cellStyle name="Comma 3 8 2" xfId="740" xr:uid="{845890C9-0BE3-4310-8D2A-B702E5BBFB46}"/>
    <cellStyle name="Comma 3 8 2 2" xfId="1357" xr:uid="{AC9A515F-E432-46FB-874F-D8118D5C7550}"/>
    <cellStyle name="Comma 3 8 2 2 2" xfId="2669" xr:uid="{0B61F50B-D3C8-4041-8FC0-CB390AB43B88}"/>
    <cellStyle name="Comma 3 8 2 2 2 2" xfId="6343" xr:uid="{F57618A1-F32C-4112-A73B-5EBA8382BC34}"/>
    <cellStyle name="Comma 3 8 2 2 2 2 2" xfId="13690" xr:uid="{6B585503-B636-4DFA-88F4-CADBF9BFB37D}"/>
    <cellStyle name="Comma 3 8 2 2 2 2 2 2" xfId="28399" xr:uid="{0429C64C-A3C8-4CB3-89FE-1DB47F165E4B}"/>
    <cellStyle name="Comma 3 8 2 2 2 2 3" xfId="21052" xr:uid="{1742C3F4-72F3-4572-B5F5-2115FD0ACC86}"/>
    <cellStyle name="Comma 3 8 2 2 2 3" xfId="10016" xr:uid="{9B5A2B2B-8247-4DAF-B191-05DF0952894F}"/>
    <cellStyle name="Comma 3 8 2 2 2 3 2" xfId="24725" xr:uid="{438F372C-197F-4EEC-AAE4-4D7DF170D410}"/>
    <cellStyle name="Comma 3 8 2 2 2 4" xfId="17378" xr:uid="{BA74832E-0003-4D69-BB3E-E408226F9519}"/>
    <cellStyle name="Comma 3 8 2 2 3" xfId="5031" xr:uid="{C62713B7-E8EC-4C0E-A6FF-737ADDE2882C}"/>
    <cellStyle name="Comma 3 8 2 2 3 2" xfId="12378" xr:uid="{41884777-DE23-4992-9702-B7C7D55BAD7B}"/>
    <cellStyle name="Comma 3 8 2 2 3 2 2" xfId="27087" xr:uid="{73568B45-6AE8-4F4B-BDCE-B7B3047EA7F8}"/>
    <cellStyle name="Comma 3 8 2 2 3 3" xfId="19740" xr:uid="{DB612B80-421B-48D5-8969-4FE032F95C8B}"/>
    <cellStyle name="Comma 3 8 2 2 4" xfId="8704" xr:uid="{0BDC6F78-6DDC-4739-8BD7-0871867E1A8A}"/>
    <cellStyle name="Comma 3 8 2 2 4 2" xfId="23413" xr:uid="{5333D1BF-2E49-4B6F-9F90-4722DAE7F56A}"/>
    <cellStyle name="Comma 3 8 2 2 5" xfId="16066" xr:uid="{C9E55C26-E51A-4DB3-99D8-B9112B8D0F12}"/>
    <cellStyle name="Comma 3 8 2 3" xfId="2670" xr:uid="{47B493D0-A2AE-4436-9DC4-2EF132FE8F89}"/>
    <cellStyle name="Comma 3 8 2 3 2" xfId="6344" xr:uid="{06BB2DEE-5339-436D-8E4D-A9680CAAF41F}"/>
    <cellStyle name="Comma 3 8 2 3 2 2" xfId="13691" xr:uid="{37B5E645-6CA2-4FFA-B50F-9062C141122E}"/>
    <cellStyle name="Comma 3 8 2 3 2 2 2" xfId="28400" xr:uid="{90DC4578-40B6-4FAE-A13C-EA0449D89026}"/>
    <cellStyle name="Comma 3 8 2 3 2 3" xfId="21053" xr:uid="{2E2597ED-BBC9-4302-AB44-813F52680135}"/>
    <cellStyle name="Comma 3 8 2 3 3" xfId="10017" xr:uid="{97014AEA-C63B-4491-88E6-9FD63D17E4FE}"/>
    <cellStyle name="Comma 3 8 2 3 3 2" xfId="24726" xr:uid="{BF00C3D8-8575-4B84-9B4F-625AC694CEEA}"/>
    <cellStyle name="Comma 3 8 2 3 4" xfId="17379" xr:uid="{930A875A-2C94-4C7B-BAB0-6A158EBDD448}"/>
    <cellStyle name="Comma 3 8 2 4" xfId="4426" xr:uid="{7C2B50B5-6425-4ABA-9D01-F816A70AC89E}"/>
    <cellStyle name="Comma 3 8 2 4 2" xfId="11773" xr:uid="{9217AD2A-E505-4F52-BE97-81B94C111DA0}"/>
    <cellStyle name="Comma 3 8 2 4 2 2" xfId="26482" xr:uid="{431307F0-B232-4B15-BCEA-7D0A3DCB945E}"/>
    <cellStyle name="Comma 3 8 2 4 3" xfId="19135" xr:uid="{1122301F-AB34-4082-8C15-7D82353D3A41}"/>
    <cellStyle name="Comma 3 8 2 5" xfId="8099" xr:uid="{27ABFDB8-62BF-4BDB-ACA6-F51EC4F6E235}"/>
    <cellStyle name="Comma 3 8 2 5 2" xfId="22808" xr:uid="{D6A12BA8-9CDF-4088-B6DA-6337C948DADA}"/>
    <cellStyle name="Comma 3 8 2 6" xfId="15461" xr:uid="{AE440562-5413-497D-B450-AAEBD5222B43}"/>
    <cellStyle name="Comma 3 8 3" xfId="1358" xr:uid="{BB4E8C63-2BA9-4C80-8AE1-74065E49E0B3}"/>
    <cellStyle name="Comma 3 8 3 2" xfId="2671" xr:uid="{DD5AC835-7940-4A47-9488-FB8886F0053D}"/>
    <cellStyle name="Comma 3 8 3 2 2" xfId="6345" xr:uid="{B4A80B31-7A4A-417A-95A4-90CB474D31B7}"/>
    <cellStyle name="Comma 3 8 3 2 2 2" xfId="13692" xr:uid="{18596AFF-FFF6-4036-B056-B528E5C49126}"/>
    <cellStyle name="Comma 3 8 3 2 2 2 2" xfId="28401" xr:uid="{53354668-9BBF-4749-B290-3E4F8931EE12}"/>
    <cellStyle name="Comma 3 8 3 2 2 3" xfId="21054" xr:uid="{E77BCA40-5B30-43D1-B705-B43C518A9E11}"/>
    <cellStyle name="Comma 3 8 3 2 3" xfId="10018" xr:uid="{5644C37B-7C02-45B6-A534-810074CD8C93}"/>
    <cellStyle name="Comma 3 8 3 2 3 2" xfId="24727" xr:uid="{B62A36F8-00A9-450E-9D84-8FF42142AC1E}"/>
    <cellStyle name="Comma 3 8 3 2 4" xfId="17380" xr:uid="{1AD8E4B5-26BD-4238-AA6E-47FC75C97F43}"/>
    <cellStyle name="Comma 3 8 3 3" xfId="5032" xr:uid="{A344A675-E374-410C-B36A-06E9B06DD175}"/>
    <cellStyle name="Comma 3 8 3 3 2" xfId="12379" xr:uid="{332BB2EF-8660-49E3-A837-9CF0ACD56B81}"/>
    <cellStyle name="Comma 3 8 3 3 2 2" xfId="27088" xr:uid="{6990A87F-1830-4E2D-98E9-8F3177C7D866}"/>
    <cellStyle name="Comma 3 8 3 3 3" xfId="19741" xr:uid="{C1DC71BC-1A5F-4E1B-9BFA-C0328F97A846}"/>
    <cellStyle name="Comma 3 8 3 4" xfId="8705" xr:uid="{AF8FA483-0CB5-41C6-B574-AF31D2DCB743}"/>
    <cellStyle name="Comma 3 8 3 4 2" xfId="23414" xr:uid="{9A9E4A90-564C-4588-99BB-26CE7E3F5C72}"/>
    <cellStyle name="Comma 3 8 3 5" xfId="16067" xr:uid="{41253D6B-8447-45C2-9CE7-D6316043293F}"/>
    <cellStyle name="Comma 3 8 4" xfId="2672" xr:uid="{BA226C1E-9353-49E4-B37E-83A481A15B94}"/>
    <cellStyle name="Comma 3 8 4 2" xfId="6346" xr:uid="{4CCF8702-A9F4-41ED-B121-15D9D6CA1934}"/>
    <cellStyle name="Comma 3 8 4 2 2" xfId="13693" xr:uid="{0275AF35-7C4A-4D28-8BB1-B1DF12A42B2D}"/>
    <cellStyle name="Comma 3 8 4 2 2 2" xfId="28402" xr:uid="{CB7A03F5-3DCB-4807-B25E-2B3B3A1D1810}"/>
    <cellStyle name="Comma 3 8 4 2 3" xfId="21055" xr:uid="{3F688DA9-10F7-4A1E-B17E-0DAE12B98FF5}"/>
    <cellStyle name="Comma 3 8 4 3" xfId="10019" xr:uid="{8BE853FA-E327-4293-A0EA-401B3FD5065F}"/>
    <cellStyle name="Comma 3 8 4 3 2" xfId="24728" xr:uid="{3408CED4-E323-4A74-88FF-E2B34D068B79}"/>
    <cellStyle name="Comma 3 8 4 4" xfId="17381" xr:uid="{BDD45224-63A2-4E27-806A-896E2E30E68B}"/>
    <cellStyle name="Comma 3 8 5" xfId="3935" xr:uid="{199C050F-F211-4AB2-BA29-859EC32F5EF8}"/>
    <cellStyle name="Comma 3 8 5 2" xfId="11282" xr:uid="{B86715F4-3766-479F-B1B1-7AB3C10CF4AC}"/>
    <cellStyle name="Comma 3 8 5 2 2" xfId="25991" xr:uid="{82CB001A-25C4-47DA-90E0-47F7ED1B0A4A}"/>
    <cellStyle name="Comma 3 8 5 3" xfId="18644" xr:uid="{7A89E209-DDB3-4631-B6CC-5117F19ADF0B}"/>
    <cellStyle name="Comma 3 8 6" xfId="7608" xr:uid="{F91CAF1A-7A42-48AF-B245-F2CA7996BDA9}"/>
    <cellStyle name="Comma 3 8 6 2" xfId="22317" xr:uid="{614FFA66-A49D-4A53-8D91-8D996002BADF}"/>
    <cellStyle name="Comma 3 8 7" xfId="14970" xr:uid="{C9F51C9D-92AA-4146-845E-B1C33779B128}"/>
    <cellStyle name="Comma 3 9" xfId="209" xr:uid="{192CA0AB-2999-4F9D-8880-CD57D579D5D7}"/>
    <cellStyle name="Comma 3 9 2" xfId="741" xr:uid="{61EED034-E004-4A11-899B-7C02201FCF38}"/>
    <cellStyle name="Comma 3 9 2 2" xfId="1359" xr:uid="{88BFF247-669C-46E4-8A9E-A2C7F5F073C7}"/>
    <cellStyle name="Comma 3 9 2 2 2" xfId="2673" xr:uid="{35AA97F8-BE01-4B32-8233-F9B320FDCE99}"/>
    <cellStyle name="Comma 3 9 2 2 2 2" xfId="6347" xr:uid="{F118CB90-99E9-4144-B8E8-F8EC25EACAA8}"/>
    <cellStyle name="Comma 3 9 2 2 2 2 2" xfId="13694" xr:uid="{AB358DC0-FFBD-4D8B-A7DD-813BF53FB75D}"/>
    <cellStyle name="Comma 3 9 2 2 2 2 2 2" xfId="28403" xr:uid="{F0D54A39-7919-4D0D-AE06-A269BA742EF9}"/>
    <cellStyle name="Comma 3 9 2 2 2 2 3" xfId="21056" xr:uid="{9A69F9F2-8E36-4E1B-97FA-17E99169D7B7}"/>
    <cellStyle name="Comma 3 9 2 2 2 3" xfId="10020" xr:uid="{DDAD7115-D5E8-4810-B79E-A93538D1EC34}"/>
    <cellStyle name="Comma 3 9 2 2 2 3 2" xfId="24729" xr:uid="{42AE1009-CED5-48C4-A214-22C42546314D}"/>
    <cellStyle name="Comma 3 9 2 2 2 4" xfId="17382" xr:uid="{3C641286-89A8-4C9C-B444-571D14A095FD}"/>
    <cellStyle name="Comma 3 9 2 2 3" xfId="5033" xr:uid="{23AFA63C-64A3-4FB0-9D67-8186CFDEC2B7}"/>
    <cellStyle name="Comma 3 9 2 2 3 2" xfId="12380" xr:uid="{F84690A9-3457-4308-AD49-0139BCBAE280}"/>
    <cellStyle name="Comma 3 9 2 2 3 2 2" xfId="27089" xr:uid="{DB7DB92D-040A-48BC-B95B-E35764EBA3F3}"/>
    <cellStyle name="Comma 3 9 2 2 3 3" xfId="19742" xr:uid="{44362214-B621-47FD-89C7-4AED0CAA6A1B}"/>
    <cellStyle name="Comma 3 9 2 2 4" xfId="8706" xr:uid="{90AD81EE-F7E1-4D43-8D17-E7B170B357FE}"/>
    <cellStyle name="Comma 3 9 2 2 4 2" xfId="23415" xr:uid="{67E755D0-EFDE-42D7-BAE1-DB2106F5AC1B}"/>
    <cellStyle name="Comma 3 9 2 2 5" xfId="16068" xr:uid="{36C84CF5-19A4-4C9D-90B6-0603E595CEC7}"/>
    <cellStyle name="Comma 3 9 2 3" xfId="2674" xr:uid="{5577CA2A-0266-4518-9547-A0B19968D851}"/>
    <cellStyle name="Comma 3 9 2 3 2" xfId="6348" xr:uid="{C5EA9415-04C0-4B67-ABCE-334532B5FC83}"/>
    <cellStyle name="Comma 3 9 2 3 2 2" xfId="13695" xr:uid="{C66D620D-E325-4940-B23D-063D3225A737}"/>
    <cellStyle name="Comma 3 9 2 3 2 2 2" xfId="28404" xr:uid="{F1C98E0E-2391-4A56-8DB7-20AFBD180164}"/>
    <cellStyle name="Comma 3 9 2 3 2 3" xfId="21057" xr:uid="{158EE040-F9DB-4F78-A8C0-68B8468BD8BB}"/>
    <cellStyle name="Comma 3 9 2 3 3" xfId="10021" xr:uid="{0F8236D9-96F9-4B79-9711-601AF03765A8}"/>
    <cellStyle name="Comma 3 9 2 3 3 2" xfId="24730" xr:uid="{3D2E92C2-D594-4EE3-8EF1-51DF91EF4490}"/>
    <cellStyle name="Comma 3 9 2 3 4" xfId="17383" xr:uid="{08EAAD2C-4183-41D3-9763-FC9698181518}"/>
    <cellStyle name="Comma 3 9 2 4" xfId="4427" xr:uid="{78FB29B3-5D3A-4ED9-8826-6888C42F99D9}"/>
    <cellStyle name="Comma 3 9 2 4 2" xfId="11774" xr:uid="{752C69EF-37B7-456A-A14B-688B194F7CE5}"/>
    <cellStyle name="Comma 3 9 2 4 2 2" xfId="26483" xr:uid="{439B2D86-6E1F-4BA4-A804-02D3A3C36C18}"/>
    <cellStyle name="Comma 3 9 2 4 3" xfId="19136" xr:uid="{19279EF5-4FFF-4F2C-AC22-84C908191D62}"/>
    <cellStyle name="Comma 3 9 2 5" xfId="8100" xr:uid="{1ADC2B12-4078-43CF-93FD-AF4B220ADA54}"/>
    <cellStyle name="Comma 3 9 2 5 2" xfId="22809" xr:uid="{3E1F59E0-1F87-45ED-95B1-6A37B3417800}"/>
    <cellStyle name="Comma 3 9 2 6" xfId="15462" xr:uid="{577FC1E6-A2F3-4418-8ECD-3056EEEEF988}"/>
    <cellStyle name="Comma 3 9 3" xfId="1360" xr:uid="{A044BDEA-AFF9-423C-AA81-3D089F612018}"/>
    <cellStyle name="Comma 3 9 3 2" xfId="2675" xr:uid="{814D2C1E-F8DD-4BA4-9E84-5A017C0EC3DA}"/>
    <cellStyle name="Comma 3 9 3 2 2" xfId="6349" xr:uid="{ECB99400-C76C-4D53-9243-EAEC491F5017}"/>
    <cellStyle name="Comma 3 9 3 2 2 2" xfId="13696" xr:uid="{F8953CE1-9837-4E6A-B53B-FB789854D15D}"/>
    <cellStyle name="Comma 3 9 3 2 2 2 2" xfId="28405" xr:uid="{C7077453-D666-4A6A-8FD3-9B8B5A752242}"/>
    <cellStyle name="Comma 3 9 3 2 2 3" xfId="21058" xr:uid="{6DDAA8CF-B3CA-4109-A763-1CEEE82E8DD5}"/>
    <cellStyle name="Comma 3 9 3 2 3" xfId="10022" xr:uid="{CC622C40-D77F-477C-A7FA-E614957D58FE}"/>
    <cellStyle name="Comma 3 9 3 2 3 2" xfId="24731" xr:uid="{3F317B66-2011-4BA9-ACFB-AD3A1F1249DE}"/>
    <cellStyle name="Comma 3 9 3 2 4" xfId="17384" xr:uid="{202D6528-5F9B-4635-8B5A-5145AB02F02E}"/>
    <cellStyle name="Comma 3 9 3 3" xfId="5034" xr:uid="{8A846703-E31A-4A74-AD35-CD5ECB7BA114}"/>
    <cellStyle name="Comma 3 9 3 3 2" xfId="12381" xr:uid="{32D9FE40-6DD1-4730-8A81-86B9CCF9A682}"/>
    <cellStyle name="Comma 3 9 3 3 2 2" xfId="27090" xr:uid="{0A066E31-2918-4693-BA3A-D64B40B5D5EB}"/>
    <cellStyle name="Comma 3 9 3 3 3" xfId="19743" xr:uid="{EF16CCB7-3D27-4A84-BD5E-B2FBA71A1DB9}"/>
    <cellStyle name="Comma 3 9 3 4" xfId="8707" xr:uid="{C2C787F1-76E5-4C91-A23A-C803DD73E897}"/>
    <cellStyle name="Comma 3 9 3 4 2" xfId="23416" xr:uid="{A55FCD5E-8EC7-4CF5-89FF-089799A97871}"/>
    <cellStyle name="Comma 3 9 3 5" xfId="16069" xr:uid="{F1FEBC93-3710-4FAB-9229-296BE77A2303}"/>
    <cellStyle name="Comma 3 9 4" xfId="2676" xr:uid="{17DE1BA6-08D4-40ED-95B4-28DE9E8FA3F9}"/>
    <cellStyle name="Comma 3 9 4 2" xfId="6350" xr:uid="{A409A4AB-DD50-4D88-A4FB-E984F2CDD249}"/>
    <cellStyle name="Comma 3 9 4 2 2" xfId="13697" xr:uid="{5044817C-A496-4DC6-9ED8-21A4CC9DFBC3}"/>
    <cellStyle name="Comma 3 9 4 2 2 2" xfId="28406" xr:uid="{DD44BC2D-433C-4B6C-99E4-A3EC56702D3D}"/>
    <cellStyle name="Comma 3 9 4 2 3" xfId="21059" xr:uid="{77E08860-E8F8-4887-B105-74DBD48602A1}"/>
    <cellStyle name="Comma 3 9 4 3" xfId="10023" xr:uid="{861146B1-3E93-41F1-BC84-A79FE941A703}"/>
    <cellStyle name="Comma 3 9 4 3 2" xfId="24732" xr:uid="{12D76EDA-6AF7-4561-8302-E68EB25F6B45}"/>
    <cellStyle name="Comma 3 9 4 4" xfId="17385" xr:uid="{ED5FC02B-4766-4D7D-92CD-BF6D19CF7DB6}"/>
    <cellStyle name="Comma 3 9 5" xfId="3902" xr:uid="{1F36C038-CAAB-442B-A3FF-FA1011A70C40}"/>
    <cellStyle name="Comma 3 9 5 2" xfId="11249" xr:uid="{CD32A68C-8C53-45F4-8453-83E1C3C4426D}"/>
    <cellStyle name="Comma 3 9 5 2 2" xfId="25958" xr:uid="{AE37EFE4-1D45-4F0D-9740-1CE1C31A3FEC}"/>
    <cellStyle name="Comma 3 9 5 3" xfId="18611" xr:uid="{AF192AE8-D19A-4FB0-ACD7-4E46568FF984}"/>
    <cellStyle name="Comma 3 9 6" xfId="7575" xr:uid="{1575E14A-0E47-479A-A2A3-546E3C358772}"/>
    <cellStyle name="Comma 3 9 6 2" xfId="22284" xr:uid="{5BD17931-8933-4510-8C88-0AE3EA8DFBD7}"/>
    <cellStyle name="Comma 3 9 7" xfId="14937" xr:uid="{83DB3340-FB40-4679-BFB6-11A86E8A0AA1}"/>
    <cellStyle name="Comma 30" xfId="29470" xr:uid="{02482224-4E03-4BB6-8808-A7A837D8E1C5}"/>
    <cellStyle name="Comma 31" xfId="29466" xr:uid="{BCDC69FD-66AD-452C-B66D-F4285594C15C}"/>
    <cellStyle name="Comma 32" xfId="29461" xr:uid="{CD4AE97B-AECF-4451-8E18-28AC7851C192}"/>
    <cellStyle name="Comma 33" xfId="29464" xr:uid="{C200E1BD-D372-4285-BE20-78C52556F3F3}"/>
    <cellStyle name="Comma 34" xfId="2" xr:uid="{BA0B55CE-9118-4A17-BB12-53203045D5CF}"/>
    <cellStyle name="Comma 35" xfId="29475" xr:uid="{7D6F33CF-9A16-4557-9789-D35EA046875C}"/>
    <cellStyle name="Comma 36" xfId="29476" xr:uid="{16F5187C-F8FC-4106-8CE4-175D5F2B44FC}"/>
    <cellStyle name="Comma 37" xfId="29477" xr:uid="{5ABC9760-1A83-4DFB-AECB-AAE9F74F6556}"/>
    <cellStyle name="Comma 4" xfId="41" xr:uid="{16D5B2AA-B1F3-46F1-BAE1-D6AEAA7F9572}"/>
    <cellStyle name="Comma 4 10" xfId="742" xr:uid="{20E6A4D4-754C-44F8-A114-4C8548F785D3}"/>
    <cellStyle name="Comma 4 10 2" xfId="1361" xr:uid="{0887C75F-F4CE-4CA2-96AB-D2D0C693F379}"/>
    <cellStyle name="Comma 4 10 2 2" xfId="2677" xr:uid="{F5A523F1-5A66-4528-B7E8-FE3BC327C4D1}"/>
    <cellStyle name="Comma 4 10 2 2 2" xfId="6351" xr:uid="{F88BD60C-BCF8-4328-B06D-4C01281262CC}"/>
    <cellStyle name="Comma 4 10 2 2 2 2" xfId="13698" xr:uid="{73878927-1B97-49C2-A7F1-2CD96AA87982}"/>
    <cellStyle name="Comma 4 10 2 2 2 2 2" xfId="28407" xr:uid="{5B7E1EF1-7610-4794-8DBA-0839D210E38E}"/>
    <cellStyle name="Comma 4 10 2 2 2 3" xfId="21060" xr:uid="{EDA74771-481A-4383-8E69-0E1E875B842E}"/>
    <cellStyle name="Comma 4 10 2 2 3" xfId="10024" xr:uid="{E7243FFD-FF5C-4622-A01A-0A0633D4DD53}"/>
    <cellStyle name="Comma 4 10 2 2 3 2" xfId="24733" xr:uid="{024F2C48-3803-4A14-B4CC-58FFE73B68D6}"/>
    <cellStyle name="Comma 4 10 2 2 4" xfId="17386" xr:uid="{AE71BD77-A7D1-4066-B7FC-3CE9FD11C79A}"/>
    <cellStyle name="Comma 4 10 2 3" xfId="5035" xr:uid="{9F527336-CC80-4BAB-BB0D-5CE2037EE6B2}"/>
    <cellStyle name="Comma 4 10 2 3 2" xfId="12382" xr:uid="{FB074A5F-98B8-4B7D-85EA-C7EACB71180E}"/>
    <cellStyle name="Comma 4 10 2 3 2 2" xfId="27091" xr:uid="{3A78C406-BCBC-443C-93CB-7E88BBA426D7}"/>
    <cellStyle name="Comma 4 10 2 3 3" xfId="19744" xr:uid="{AF585784-6A37-4D08-A9BF-A0A70F0DF845}"/>
    <cellStyle name="Comma 4 10 2 4" xfId="8708" xr:uid="{2EC20A9E-A21D-4EC5-A499-15E5D5A461A3}"/>
    <cellStyle name="Comma 4 10 2 4 2" xfId="23417" xr:uid="{1D18B0C3-0E5B-4C4A-8B34-D93132EC7501}"/>
    <cellStyle name="Comma 4 10 2 5" xfId="16070" xr:uid="{5A5AEE14-9E84-4976-9977-EF52CEF8D048}"/>
    <cellStyle name="Comma 4 10 3" xfId="2678" xr:uid="{7287FB93-9C02-4CA1-B38E-14C74B941833}"/>
    <cellStyle name="Comma 4 10 3 2" xfId="6352" xr:uid="{8D43D97A-6DE6-4530-88C4-8F7A10CF1386}"/>
    <cellStyle name="Comma 4 10 3 2 2" xfId="13699" xr:uid="{6CD4E40A-2608-46A3-BA81-7E2EFE0C9061}"/>
    <cellStyle name="Comma 4 10 3 2 2 2" xfId="28408" xr:uid="{564DEEF8-B121-4D39-8236-0C099E97A68D}"/>
    <cellStyle name="Comma 4 10 3 2 3" xfId="21061" xr:uid="{8773C4D9-E703-4F6B-8BE2-5955222C7073}"/>
    <cellStyle name="Comma 4 10 3 3" xfId="10025" xr:uid="{ADCDF90A-621B-4D19-B293-95F148A25DA8}"/>
    <cellStyle name="Comma 4 10 3 3 2" xfId="24734" xr:uid="{531CEDEC-9A26-4485-A72B-8FFA1EA5B144}"/>
    <cellStyle name="Comma 4 10 3 4" xfId="17387" xr:uid="{0A93C89A-0C19-4F62-8206-1C5C062F1B7B}"/>
    <cellStyle name="Comma 4 10 4" xfId="4428" xr:uid="{543D6162-B06E-4DA6-ABAD-6471AF16D827}"/>
    <cellStyle name="Comma 4 10 4 2" xfId="11775" xr:uid="{B9226DDF-310B-4E50-B26F-9870D37A33AE}"/>
    <cellStyle name="Comma 4 10 4 2 2" xfId="26484" xr:uid="{5CC1A06D-1EB8-4313-8637-57BFF9695FF3}"/>
    <cellStyle name="Comma 4 10 4 3" xfId="19137" xr:uid="{DF207232-0043-4A59-9620-D3BE648B588A}"/>
    <cellStyle name="Comma 4 10 5" xfId="8101" xr:uid="{BAF01004-EC86-426D-A0B8-AE08810091EC}"/>
    <cellStyle name="Comma 4 10 5 2" xfId="22810" xr:uid="{FF1A7E1C-A524-4549-AC34-989935E7C862}"/>
    <cellStyle name="Comma 4 10 6" xfId="15463" xr:uid="{91EDB189-2BD1-496D-B347-1D6F3B44DAC8}"/>
    <cellStyle name="Comma 4 11" xfId="439" xr:uid="{F1800E11-DCEC-4B97-A21C-222675BF14FC}"/>
    <cellStyle name="Comma 4 11 2" xfId="1362" xr:uid="{0C0273C3-2A9C-4F8C-ABD4-92DFD3306AAB}"/>
    <cellStyle name="Comma 4 11 2 2" xfId="2679" xr:uid="{FAB23670-64DF-4E18-B036-EF96FBB0D9E4}"/>
    <cellStyle name="Comma 4 11 2 2 2" xfId="6353" xr:uid="{E8961AA5-D273-4D56-829B-8ADCD7521710}"/>
    <cellStyle name="Comma 4 11 2 2 2 2" xfId="13700" xr:uid="{8144B069-3668-4737-A36A-6388BB4F65C2}"/>
    <cellStyle name="Comma 4 11 2 2 2 2 2" xfId="28409" xr:uid="{8D5EE1C4-64A8-4B4C-861B-657627E37B92}"/>
    <cellStyle name="Comma 4 11 2 2 2 3" xfId="21062" xr:uid="{29BC00CE-4514-4D2E-9209-72CA448D5F32}"/>
    <cellStyle name="Comma 4 11 2 2 3" xfId="10026" xr:uid="{B626E5FE-07DB-4F25-8B1D-B5681EC7363F}"/>
    <cellStyle name="Comma 4 11 2 2 3 2" xfId="24735" xr:uid="{4B3BF77B-E2CA-481B-9ADB-DCB680D34EFB}"/>
    <cellStyle name="Comma 4 11 2 2 4" xfId="17388" xr:uid="{649C235F-095D-4823-BF35-6EF3BABADDDA}"/>
    <cellStyle name="Comma 4 11 2 3" xfId="5036" xr:uid="{F0A2AF78-EA63-4BD1-A3AB-5CF28BE91EC6}"/>
    <cellStyle name="Comma 4 11 2 3 2" xfId="12383" xr:uid="{F3FE5B81-D349-4A03-BA9D-A3DA011EFEA3}"/>
    <cellStyle name="Comma 4 11 2 3 2 2" xfId="27092" xr:uid="{2AFCFD89-9EB8-4518-80CA-3E5019386568}"/>
    <cellStyle name="Comma 4 11 2 3 3" xfId="19745" xr:uid="{D156153D-5C92-4FD8-8490-E3E0856CED1B}"/>
    <cellStyle name="Comma 4 11 2 4" xfId="8709" xr:uid="{86EBCED7-27B0-4F34-A86B-8B1C8AE02592}"/>
    <cellStyle name="Comma 4 11 2 4 2" xfId="23418" xr:uid="{92E80D9B-5A76-4716-813B-72F3ADA5DC55}"/>
    <cellStyle name="Comma 4 11 2 5" xfId="16071" xr:uid="{BE865507-9F50-40DC-BECC-B33CD078E33F}"/>
    <cellStyle name="Comma 4 11 3" xfId="2680" xr:uid="{FD0FD152-83D3-467B-8AD1-97CF8EC4866C}"/>
    <cellStyle name="Comma 4 11 3 2" xfId="6354" xr:uid="{3B3C9C52-DF9C-4C39-ADD7-D55A04FFA593}"/>
    <cellStyle name="Comma 4 11 3 2 2" xfId="13701" xr:uid="{880DC092-9FC1-49F5-B2DB-4E69C1B9F24F}"/>
    <cellStyle name="Comma 4 11 3 2 2 2" xfId="28410" xr:uid="{E2A012B1-0AC7-4822-9977-AC0BB993B1F4}"/>
    <cellStyle name="Comma 4 11 3 2 3" xfId="21063" xr:uid="{23059E4C-32D0-4A50-9697-92A1A224072E}"/>
    <cellStyle name="Comma 4 11 3 3" xfId="10027" xr:uid="{32049414-3984-42BA-9C7A-12F6A4553650}"/>
    <cellStyle name="Comma 4 11 3 3 2" xfId="24736" xr:uid="{68393FCA-3085-4A39-AB7A-977FA925BA6D}"/>
    <cellStyle name="Comma 4 11 3 4" xfId="17389" xr:uid="{05641F7D-F4FF-4BFA-BF68-E244D24694F3}"/>
    <cellStyle name="Comma 4 11 4" xfId="4125" xr:uid="{6568ED95-72A4-4ED9-8525-0EDF6CE0EBCD}"/>
    <cellStyle name="Comma 4 11 4 2" xfId="11472" xr:uid="{4A5387F4-2C1B-4E08-AEA8-497B56A9B0CE}"/>
    <cellStyle name="Comma 4 11 4 2 2" xfId="26181" xr:uid="{A82DF89A-876C-4BDB-BC39-616333442BB5}"/>
    <cellStyle name="Comma 4 11 4 3" xfId="18834" xr:uid="{780CC27A-B00E-4A6B-A100-94B8EE534DD9}"/>
    <cellStyle name="Comma 4 11 5" xfId="7798" xr:uid="{9960A1D5-D7D1-4F38-A4FF-EFA77EEA3C6E}"/>
    <cellStyle name="Comma 4 11 5 2" xfId="22507" xr:uid="{6E4B16DE-E3E8-409F-8036-8C976575F82D}"/>
    <cellStyle name="Comma 4 11 6" xfId="15160" xr:uid="{40283F0F-CA70-46FA-BA8D-E24E7CB11B04}"/>
    <cellStyle name="Comma 4 12" xfId="1363" xr:uid="{EDBEFA28-6D40-4C60-BE5B-D0039ABE420A}"/>
    <cellStyle name="Comma 4 12 2" xfId="2681" xr:uid="{44AF9386-8B1B-4D3F-8029-36B13E7C8EC6}"/>
    <cellStyle name="Comma 4 12 2 2" xfId="6355" xr:uid="{A7655F8D-1BD9-43F6-B6D6-EB02A820CCD8}"/>
    <cellStyle name="Comma 4 12 2 2 2" xfId="13702" xr:uid="{9A160DE5-3C14-43F9-9058-7AFEC0AC02C7}"/>
    <cellStyle name="Comma 4 12 2 2 2 2" xfId="28411" xr:uid="{C6028A1B-3A61-4AB4-8BF7-6F08E29F725D}"/>
    <cellStyle name="Comma 4 12 2 2 3" xfId="21064" xr:uid="{CDC9770E-7134-443F-8BA6-2EE05D392BB5}"/>
    <cellStyle name="Comma 4 12 2 3" xfId="10028" xr:uid="{46ACFC2B-20E5-49F3-91C2-2EDD80325F34}"/>
    <cellStyle name="Comma 4 12 2 3 2" xfId="24737" xr:uid="{5194379F-C9C2-44E7-A2A9-FC152D551C07}"/>
    <cellStyle name="Comma 4 12 2 4" xfId="17390" xr:uid="{46FBBEBF-10E4-488F-8CF7-B31D31EDC010}"/>
    <cellStyle name="Comma 4 12 3" xfId="5037" xr:uid="{08048BCB-19AC-421B-9C33-37BFC8626CBE}"/>
    <cellStyle name="Comma 4 12 3 2" xfId="12384" xr:uid="{3E540C59-4306-42CA-8642-73287C204839}"/>
    <cellStyle name="Comma 4 12 3 2 2" xfId="27093" xr:uid="{20457E9B-906B-41F7-8F16-25D22BF42B0C}"/>
    <cellStyle name="Comma 4 12 3 3" xfId="19746" xr:uid="{7DCC241C-359C-4BEB-AD6E-526CEC518C00}"/>
    <cellStyle name="Comma 4 12 4" xfId="8710" xr:uid="{CDA87168-C04C-49C5-A1E7-703B0EF1F3AD}"/>
    <cellStyle name="Comma 4 12 4 2" xfId="23419" xr:uid="{1A5B8EC7-343E-40A2-88F6-CF76C2296700}"/>
    <cellStyle name="Comma 4 12 5" xfId="16072" xr:uid="{3F0B6B76-F9D0-4217-BE74-4C2F3F7D3A2A}"/>
    <cellStyle name="Comma 4 13" xfId="2682" xr:uid="{DA32319B-F097-4D5F-A4C9-FD4FEE2A0DAF}"/>
    <cellStyle name="Comma 4 13 2" xfId="6356" xr:uid="{C8B97970-5713-4A10-BDD9-7B5602CA215A}"/>
    <cellStyle name="Comma 4 13 2 2" xfId="13703" xr:uid="{38D7C4D0-EC87-4E46-8618-1D9230AC698E}"/>
    <cellStyle name="Comma 4 13 2 2 2" xfId="28412" xr:uid="{CC2477DC-D08A-4405-B9E2-7AD4E38A9A2F}"/>
    <cellStyle name="Comma 4 13 2 3" xfId="21065" xr:uid="{D96EC662-98BD-4B20-89A6-56A5CAD89FEC}"/>
    <cellStyle name="Comma 4 13 3" xfId="10029" xr:uid="{A2038271-ACCC-4617-899F-722EA5999AC5}"/>
    <cellStyle name="Comma 4 13 3 2" xfId="24738" xr:uid="{D0CF5FC3-E17E-45B2-92BD-CDF1BC62B7E4}"/>
    <cellStyle name="Comma 4 13 4" xfId="17391" xr:uid="{DE9F00DE-CD3A-4449-A8B5-6E1B4F547C62}"/>
    <cellStyle name="Comma 4 14" xfId="3757" xr:uid="{F7F90D8D-13C3-491C-9D2D-0788C0E87948}"/>
    <cellStyle name="Comma 4 14 2" xfId="11104" xr:uid="{AFF612E7-49DA-4142-BD91-4B20BCC73347}"/>
    <cellStyle name="Comma 4 14 2 2" xfId="25813" xr:uid="{15B42755-8286-48D8-B9BD-D6940F8F440B}"/>
    <cellStyle name="Comma 4 14 3" xfId="18466" xr:uid="{0EE96E8C-8235-448C-9438-41AD13621763}"/>
    <cellStyle name="Comma 4 15" xfId="7430" xr:uid="{83DD4F94-6EF0-4289-832B-591B00A772B5}"/>
    <cellStyle name="Comma 4 15 2" xfId="22139" xr:uid="{815CD5F8-4117-4D48-A6CE-EF309105BEE7}"/>
    <cellStyle name="Comma 4 16" xfId="14792" xr:uid="{4D0ADB02-D189-4DFF-BBF2-D81753488111}"/>
    <cellStyle name="Comma 4 2" xfId="42" xr:uid="{B2B821AE-4D74-40C4-B80D-FE0197111840}"/>
    <cellStyle name="Comma 4 2 10" xfId="2683" xr:uid="{0359A3ED-B9E4-4843-9055-95ADEE84FC8D}"/>
    <cellStyle name="Comma 4 2 10 2" xfId="6357" xr:uid="{36A6B1C5-ABE6-4B07-97D8-D33269A51853}"/>
    <cellStyle name="Comma 4 2 10 2 2" xfId="13704" xr:uid="{0C7B0C68-D7EB-4D57-B7A9-A547B3B276F0}"/>
    <cellStyle name="Comma 4 2 10 2 2 2" xfId="28413" xr:uid="{B1F4BF9F-4B83-4BC8-819C-1F983BF95ED6}"/>
    <cellStyle name="Comma 4 2 10 2 3" xfId="21066" xr:uid="{FCB86A2E-0060-4E6B-BC9B-1705CD0B6B32}"/>
    <cellStyle name="Comma 4 2 10 3" xfId="10030" xr:uid="{E2832591-3916-4564-9B3D-84DDFE6B34B9}"/>
    <cellStyle name="Comma 4 2 10 3 2" xfId="24739" xr:uid="{ED4AD2D2-55FE-4167-91CD-A38B20CB3E8C}"/>
    <cellStyle name="Comma 4 2 10 4" xfId="17392" xr:uid="{AC4E0BEA-08E8-4457-B1CE-54CBFD1567A9}"/>
    <cellStyle name="Comma 4 2 11" xfId="3758" xr:uid="{E431EC32-0F67-4999-A4F4-34D2ADE2A7CD}"/>
    <cellStyle name="Comma 4 2 11 2" xfId="11105" xr:uid="{A99F08E8-4EED-4949-BA07-0833B43EA7C2}"/>
    <cellStyle name="Comma 4 2 11 2 2" xfId="25814" xr:uid="{BC588445-DBC6-4B3C-8BF4-00233C21A255}"/>
    <cellStyle name="Comma 4 2 11 3" xfId="18467" xr:uid="{40C8C58E-0B5D-464E-B0B9-65A41F211313}"/>
    <cellStyle name="Comma 4 2 12" xfId="7431" xr:uid="{488315E5-F00D-4B53-8032-E769515DB95C}"/>
    <cellStyle name="Comma 4 2 12 2" xfId="22140" xr:uid="{396D533B-4AC9-407B-9D79-9DE0F285F503}"/>
    <cellStyle name="Comma 4 2 13" xfId="14793" xr:uid="{1C739CB0-8A76-44D6-8B0C-FCE7E14796D1}"/>
    <cellStyle name="Comma 4 2 2" xfId="43" xr:uid="{B573909B-A54F-47F8-AF42-40E73BF89E24}"/>
    <cellStyle name="Comma 4 2 2 10" xfId="14794" xr:uid="{500723F9-00CE-4009-BC73-3168B26072D4}"/>
    <cellStyle name="Comma 4 2 2 2" xfId="159" xr:uid="{38A9BCE0-651E-4024-93B8-FDF6A6B30189}"/>
    <cellStyle name="Comma 4 2 2 2 2" xfId="368" xr:uid="{CBDB6A20-9DAF-428E-8EFE-D8058DA45250}"/>
    <cellStyle name="Comma 4 2 2 2 2 2" xfId="743" xr:uid="{45638679-DAE9-4756-A73E-FFDAFEB2130C}"/>
    <cellStyle name="Comma 4 2 2 2 2 2 2" xfId="1364" xr:uid="{0DD6F36F-1406-445A-B54B-769EFA55CCD5}"/>
    <cellStyle name="Comma 4 2 2 2 2 2 2 2" xfId="2684" xr:uid="{7101C606-9605-43A4-AB7C-F167B577DCED}"/>
    <cellStyle name="Comma 4 2 2 2 2 2 2 2 2" xfId="6358" xr:uid="{CF1A849D-F7BB-4399-B73C-4EEB9648C4CA}"/>
    <cellStyle name="Comma 4 2 2 2 2 2 2 2 2 2" xfId="13705" xr:uid="{5A9D3462-8DA8-4E73-B9E9-EC22DACEBDFD}"/>
    <cellStyle name="Comma 4 2 2 2 2 2 2 2 2 2 2" xfId="28414" xr:uid="{F3C8B2E5-7450-4B49-8EB0-4B792260F258}"/>
    <cellStyle name="Comma 4 2 2 2 2 2 2 2 2 3" xfId="21067" xr:uid="{2395199E-FBDF-48FE-895B-F525CBB79DA2}"/>
    <cellStyle name="Comma 4 2 2 2 2 2 2 2 3" xfId="10031" xr:uid="{809C6FF5-5E69-4BD5-AD36-D9967BAE2C37}"/>
    <cellStyle name="Comma 4 2 2 2 2 2 2 2 3 2" xfId="24740" xr:uid="{DD2124BD-8493-4D75-A3C3-FAFB268C3BB4}"/>
    <cellStyle name="Comma 4 2 2 2 2 2 2 2 4" xfId="17393" xr:uid="{631ED62E-A3D3-4346-B916-A735C1637285}"/>
    <cellStyle name="Comma 4 2 2 2 2 2 2 3" xfId="5038" xr:uid="{2A82B256-0BF7-4706-8197-8379EB1D0035}"/>
    <cellStyle name="Comma 4 2 2 2 2 2 2 3 2" xfId="12385" xr:uid="{D1FF9019-AF2F-413D-9B17-31D2C886487E}"/>
    <cellStyle name="Comma 4 2 2 2 2 2 2 3 2 2" xfId="27094" xr:uid="{FF7FC699-8F34-48BC-896B-2021A7B8CBA1}"/>
    <cellStyle name="Comma 4 2 2 2 2 2 2 3 3" xfId="19747" xr:uid="{44C67134-ED19-4516-9507-14DB36A15806}"/>
    <cellStyle name="Comma 4 2 2 2 2 2 2 4" xfId="8711" xr:uid="{932CC862-E538-4ADC-805F-15530034C1C5}"/>
    <cellStyle name="Comma 4 2 2 2 2 2 2 4 2" xfId="23420" xr:uid="{98FDE4D3-F956-4551-BA98-FEA197AF017D}"/>
    <cellStyle name="Comma 4 2 2 2 2 2 2 5" xfId="16073" xr:uid="{96C71234-0F1B-4AA5-863C-AAE68258508D}"/>
    <cellStyle name="Comma 4 2 2 2 2 2 3" xfId="2685" xr:uid="{CCE09CD0-C805-4E2F-8EC9-3E7B935F914F}"/>
    <cellStyle name="Comma 4 2 2 2 2 2 3 2" xfId="6359" xr:uid="{58FC3853-9062-432E-A9BE-88F5C1AE73FE}"/>
    <cellStyle name="Comma 4 2 2 2 2 2 3 2 2" xfId="13706" xr:uid="{DF57EA9B-4170-408E-A8E9-75C91AE05917}"/>
    <cellStyle name="Comma 4 2 2 2 2 2 3 2 2 2" xfId="28415" xr:uid="{6829C34D-BCC9-4217-8432-0DD51754866A}"/>
    <cellStyle name="Comma 4 2 2 2 2 2 3 2 3" xfId="21068" xr:uid="{180B55AE-B078-4783-AB2C-2F0BD556A22D}"/>
    <cellStyle name="Comma 4 2 2 2 2 2 3 3" xfId="10032" xr:uid="{2FA21C2A-300C-4E12-9712-E8481266FCF3}"/>
    <cellStyle name="Comma 4 2 2 2 2 2 3 3 2" xfId="24741" xr:uid="{E7B8CF57-8C2A-499B-BB05-CF3FDE723AC5}"/>
    <cellStyle name="Comma 4 2 2 2 2 2 3 4" xfId="17394" xr:uid="{8543B7AB-30CE-499B-8B90-A15259D93B31}"/>
    <cellStyle name="Comma 4 2 2 2 2 2 4" xfId="4429" xr:uid="{BEA8F2C2-9791-46C2-80A1-7CAAEFF7EE3E}"/>
    <cellStyle name="Comma 4 2 2 2 2 2 4 2" xfId="11776" xr:uid="{163927CE-FB27-4AC8-B571-1BE1C6615435}"/>
    <cellStyle name="Comma 4 2 2 2 2 2 4 2 2" xfId="26485" xr:uid="{79EB00F5-78A9-490C-A92C-76F96E292CB4}"/>
    <cellStyle name="Comma 4 2 2 2 2 2 4 3" xfId="19138" xr:uid="{0E5D51C8-519E-4317-AF4F-0D5B3359C8A0}"/>
    <cellStyle name="Comma 4 2 2 2 2 2 5" xfId="8102" xr:uid="{868F4F19-BBB4-4802-836E-6FA05039E5B8}"/>
    <cellStyle name="Comma 4 2 2 2 2 2 5 2" xfId="22811" xr:uid="{9308029E-5846-454D-8499-2DB14EE3D04C}"/>
    <cellStyle name="Comma 4 2 2 2 2 2 6" xfId="15464" xr:uid="{16AF8124-AC7E-4A17-8841-08193FDC7CDF}"/>
    <cellStyle name="Comma 4 2 2 2 2 3" xfId="1365" xr:uid="{D8F8A2A2-F52F-4DF1-B153-74D33909A229}"/>
    <cellStyle name="Comma 4 2 2 2 2 3 2" xfId="2686" xr:uid="{29CD74B4-B2C3-41C9-9F74-9E1B7738A10D}"/>
    <cellStyle name="Comma 4 2 2 2 2 3 2 2" xfId="6360" xr:uid="{A88B0C04-0F5E-4B99-BC42-578D2FD044E7}"/>
    <cellStyle name="Comma 4 2 2 2 2 3 2 2 2" xfId="13707" xr:uid="{D855CE12-E8A0-4DFF-BF80-030712DF2BB1}"/>
    <cellStyle name="Comma 4 2 2 2 2 3 2 2 2 2" xfId="28416" xr:uid="{4F7BA4D4-B143-4C86-8057-F5289B0B9EA2}"/>
    <cellStyle name="Comma 4 2 2 2 2 3 2 2 3" xfId="21069" xr:uid="{98B8F14D-70AB-44BD-85D5-2D99EB18F4DA}"/>
    <cellStyle name="Comma 4 2 2 2 2 3 2 3" xfId="10033" xr:uid="{F5762C29-3490-48A1-8809-854CCCE88AE0}"/>
    <cellStyle name="Comma 4 2 2 2 2 3 2 3 2" xfId="24742" xr:uid="{92054E9E-D128-44CD-AE2C-2FACB5840CB7}"/>
    <cellStyle name="Comma 4 2 2 2 2 3 2 4" xfId="17395" xr:uid="{DD4FC448-6D93-4AD5-B4E3-E5088B89E333}"/>
    <cellStyle name="Comma 4 2 2 2 2 3 3" xfId="5039" xr:uid="{7F750626-2151-4F07-B36E-57D3772AF15C}"/>
    <cellStyle name="Comma 4 2 2 2 2 3 3 2" xfId="12386" xr:uid="{6E764108-2662-4F98-8705-09BCFE3B8374}"/>
    <cellStyle name="Comma 4 2 2 2 2 3 3 2 2" xfId="27095" xr:uid="{3ECAE69B-5676-4DD4-B63B-B110599CAB43}"/>
    <cellStyle name="Comma 4 2 2 2 2 3 3 3" xfId="19748" xr:uid="{7E3A4507-A4F5-40EE-8C92-19D6618B357D}"/>
    <cellStyle name="Comma 4 2 2 2 2 3 4" xfId="8712" xr:uid="{6B012209-349E-49A9-94DC-8A0942EC5508}"/>
    <cellStyle name="Comma 4 2 2 2 2 3 4 2" xfId="23421" xr:uid="{FEDBF10F-BA5D-4314-A174-3ECB306E1F30}"/>
    <cellStyle name="Comma 4 2 2 2 2 3 5" xfId="16074" xr:uid="{A252537D-054C-43A9-A7E6-72958530E379}"/>
    <cellStyle name="Comma 4 2 2 2 2 4" xfId="2687" xr:uid="{8454E46C-D331-4EF7-80E8-609D46E87A04}"/>
    <cellStyle name="Comma 4 2 2 2 2 4 2" xfId="6361" xr:uid="{31CA8B7E-6626-40BF-8BA1-B9DBDDDF2154}"/>
    <cellStyle name="Comma 4 2 2 2 2 4 2 2" xfId="13708" xr:uid="{D4C6626F-0E4A-4683-8BC7-FF8FBDAA4780}"/>
    <cellStyle name="Comma 4 2 2 2 2 4 2 2 2" xfId="28417" xr:uid="{F80845F3-2923-4E1A-A5FB-A3269993E6C7}"/>
    <cellStyle name="Comma 4 2 2 2 2 4 2 3" xfId="21070" xr:uid="{7A0A52AD-1058-4F8E-A711-2C4878422367}"/>
    <cellStyle name="Comma 4 2 2 2 2 4 3" xfId="10034" xr:uid="{85B540D4-37F1-4352-B408-CCA4956409AB}"/>
    <cellStyle name="Comma 4 2 2 2 2 4 3 2" xfId="24743" xr:uid="{0343FC25-8F70-4585-86B8-7654C0DBEAA5}"/>
    <cellStyle name="Comma 4 2 2 2 2 4 4" xfId="17396" xr:uid="{BC3A75A3-B9D8-451D-8214-3FD5AE8A3B85}"/>
    <cellStyle name="Comma 4 2 2 2 2 5" xfId="4056" xr:uid="{1C1D3371-1A83-4740-9655-02FBF9493AA5}"/>
    <cellStyle name="Comma 4 2 2 2 2 5 2" xfId="11403" xr:uid="{4F0A03F2-649C-41B8-BA3F-D84A6A793835}"/>
    <cellStyle name="Comma 4 2 2 2 2 5 2 2" xfId="26112" xr:uid="{B75AB874-206D-4325-8747-66E46850E6FA}"/>
    <cellStyle name="Comma 4 2 2 2 2 5 3" xfId="18765" xr:uid="{DF5BD32F-87C9-4DE1-98A4-07C244413871}"/>
    <cellStyle name="Comma 4 2 2 2 2 6" xfId="7729" xr:uid="{6EF9EDE8-E447-48F1-B4C2-21480AD3282F}"/>
    <cellStyle name="Comma 4 2 2 2 2 6 2" xfId="22438" xr:uid="{998FF6AE-F7C7-4A06-B4CF-C2CDABEFFD21}"/>
    <cellStyle name="Comma 4 2 2 2 2 7" xfId="15091" xr:uid="{7A0D94B4-EEE6-4D1D-A6BF-A411F81FF7CD}"/>
    <cellStyle name="Comma 4 2 2 2 3" xfId="744" xr:uid="{82C19106-9B21-47C8-97FC-7B9127540D73}"/>
    <cellStyle name="Comma 4 2 2 2 3 2" xfId="1366" xr:uid="{0B80BD60-A365-4CD9-8466-26116EDB8E00}"/>
    <cellStyle name="Comma 4 2 2 2 3 2 2" xfId="2688" xr:uid="{E623B890-7BBB-4971-8204-CA63519717CC}"/>
    <cellStyle name="Comma 4 2 2 2 3 2 2 2" xfId="6362" xr:uid="{F12AE8AF-7074-40CB-AC82-22FCACC399F4}"/>
    <cellStyle name="Comma 4 2 2 2 3 2 2 2 2" xfId="13709" xr:uid="{2BAEBDE3-E5F5-4897-A348-D003F7DE78B0}"/>
    <cellStyle name="Comma 4 2 2 2 3 2 2 2 2 2" xfId="28418" xr:uid="{9F12F46C-5F52-47FD-8BFA-478E10A7093D}"/>
    <cellStyle name="Comma 4 2 2 2 3 2 2 2 3" xfId="21071" xr:uid="{F56D4A11-103F-4EA5-ABF3-08F1457DB3D0}"/>
    <cellStyle name="Comma 4 2 2 2 3 2 2 3" xfId="10035" xr:uid="{78BBE8E7-B7CE-4650-8D6E-0567F336F3ED}"/>
    <cellStyle name="Comma 4 2 2 2 3 2 2 3 2" xfId="24744" xr:uid="{EB576C8F-19F1-486F-BB00-08BD4995BE34}"/>
    <cellStyle name="Comma 4 2 2 2 3 2 2 4" xfId="17397" xr:uid="{FA980E6F-2F5A-4E84-85C5-8DD88C169F5E}"/>
    <cellStyle name="Comma 4 2 2 2 3 2 3" xfId="5040" xr:uid="{ECD6D004-CF35-42B3-B42E-A0C4AEAAC480}"/>
    <cellStyle name="Comma 4 2 2 2 3 2 3 2" xfId="12387" xr:uid="{E11B7FA3-AAC6-4DA9-971F-F40A32D3CC1E}"/>
    <cellStyle name="Comma 4 2 2 2 3 2 3 2 2" xfId="27096" xr:uid="{365E415B-38A7-4F2B-A3A9-541E386CF84A}"/>
    <cellStyle name="Comma 4 2 2 2 3 2 3 3" xfId="19749" xr:uid="{C68EAA10-E3B3-4B53-B86F-08EF0EBBC6E0}"/>
    <cellStyle name="Comma 4 2 2 2 3 2 4" xfId="8713" xr:uid="{17CCC5A4-F5C7-43D3-9806-40394087FB15}"/>
    <cellStyle name="Comma 4 2 2 2 3 2 4 2" xfId="23422" xr:uid="{55FAB84F-F5AC-413D-8D7A-F9CD44077E09}"/>
    <cellStyle name="Comma 4 2 2 2 3 2 5" xfId="16075" xr:uid="{133C48B0-8697-40AC-8DF9-B3F364D0CF2D}"/>
    <cellStyle name="Comma 4 2 2 2 3 3" xfId="2689" xr:uid="{FF4E2068-675F-4330-AFF4-27863B0C8B1B}"/>
    <cellStyle name="Comma 4 2 2 2 3 3 2" xfId="6363" xr:uid="{0DBF7274-0F33-41E7-9A30-943673FD601B}"/>
    <cellStyle name="Comma 4 2 2 2 3 3 2 2" xfId="13710" xr:uid="{B509AADE-25B2-41D3-A00C-3763FF8D997A}"/>
    <cellStyle name="Comma 4 2 2 2 3 3 2 2 2" xfId="28419" xr:uid="{91D8067B-E394-4C07-9762-FCD81F817840}"/>
    <cellStyle name="Comma 4 2 2 2 3 3 2 3" xfId="21072" xr:uid="{FD98A80A-24CB-493B-A57D-FC9ABF9838FB}"/>
    <cellStyle name="Comma 4 2 2 2 3 3 3" xfId="10036" xr:uid="{7A9C157C-C8EE-4548-9FB2-60B02BF91890}"/>
    <cellStyle name="Comma 4 2 2 2 3 3 3 2" xfId="24745" xr:uid="{0777A48C-AE40-4036-BF9C-56FDE5E6CD0F}"/>
    <cellStyle name="Comma 4 2 2 2 3 3 4" xfId="17398" xr:uid="{28C4F407-CDA7-451D-B290-36DABB6B1A22}"/>
    <cellStyle name="Comma 4 2 2 2 3 4" xfId="4430" xr:uid="{CF901990-35D7-409B-9585-CEB741551DD4}"/>
    <cellStyle name="Comma 4 2 2 2 3 4 2" xfId="11777" xr:uid="{A28E7107-970A-4CCB-A822-7E1349B418C5}"/>
    <cellStyle name="Comma 4 2 2 2 3 4 2 2" xfId="26486" xr:uid="{12637158-1641-4DD5-8E24-560C810BECC2}"/>
    <cellStyle name="Comma 4 2 2 2 3 4 3" xfId="19139" xr:uid="{5F1B8B1B-2567-473F-AFC4-E1B90754E0C5}"/>
    <cellStyle name="Comma 4 2 2 2 3 5" xfId="8103" xr:uid="{B82F3CCD-0323-4A65-963C-007F27CB4E84}"/>
    <cellStyle name="Comma 4 2 2 2 3 5 2" xfId="22812" xr:uid="{7BF8C08D-582E-4D23-BB5F-0DB4B4CF50BA}"/>
    <cellStyle name="Comma 4 2 2 2 3 6" xfId="15465" xr:uid="{BD849375-D76D-40A2-A11F-13F16A11CFA9}"/>
    <cellStyle name="Comma 4 2 2 2 4" xfId="548" xr:uid="{43AEC43C-EB87-4A85-B1B7-D1F44839028A}"/>
    <cellStyle name="Comma 4 2 2 2 4 2" xfId="1367" xr:uid="{43EF1902-A2FC-4B45-A6B4-50D973D7F38F}"/>
    <cellStyle name="Comma 4 2 2 2 4 2 2" xfId="2690" xr:uid="{67682006-9B22-4FCE-B9FD-C113C9A799A7}"/>
    <cellStyle name="Comma 4 2 2 2 4 2 2 2" xfId="6364" xr:uid="{B203DCA6-32A5-4316-AFBD-B1FE38F99575}"/>
    <cellStyle name="Comma 4 2 2 2 4 2 2 2 2" xfId="13711" xr:uid="{3F26DF16-C950-46CF-B3D6-D82BD27527F4}"/>
    <cellStyle name="Comma 4 2 2 2 4 2 2 2 2 2" xfId="28420" xr:uid="{70DCD436-0121-40AC-BEF7-30892CF2CD0D}"/>
    <cellStyle name="Comma 4 2 2 2 4 2 2 2 3" xfId="21073" xr:uid="{687118EA-3B04-4617-A44F-CEB5FE41B925}"/>
    <cellStyle name="Comma 4 2 2 2 4 2 2 3" xfId="10037" xr:uid="{B24EF94E-61E7-400B-A0B3-2380359A7A3D}"/>
    <cellStyle name="Comma 4 2 2 2 4 2 2 3 2" xfId="24746" xr:uid="{F57A4093-68B5-468B-B9A6-D79BB85E4D76}"/>
    <cellStyle name="Comma 4 2 2 2 4 2 2 4" xfId="17399" xr:uid="{AE7549A8-0BDB-4ACD-910E-FBA9AB61E9ED}"/>
    <cellStyle name="Comma 4 2 2 2 4 2 3" xfId="5041" xr:uid="{F1D9FB51-8665-4B77-9295-9BAFFE38B3AD}"/>
    <cellStyle name="Comma 4 2 2 2 4 2 3 2" xfId="12388" xr:uid="{B9C64E05-7CFD-48D7-B3DC-2839016664F3}"/>
    <cellStyle name="Comma 4 2 2 2 4 2 3 2 2" xfId="27097" xr:uid="{3061B5D4-C9B8-4E81-88AB-40600786FFBA}"/>
    <cellStyle name="Comma 4 2 2 2 4 2 3 3" xfId="19750" xr:uid="{82B6465C-F40D-4D28-BA1C-4102700B771C}"/>
    <cellStyle name="Comma 4 2 2 2 4 2 4" xfId="8714" xr:uid="{675CFEF8-2854-4B20-B13A-81272E5C7B30}"/>
    <cellStyle name="Comma 4 2 2 2 4 2 4 2" xfId="23423" xr:uid="{00A11FF7-79DA-449A-A98E-FF92140AA234}"/>
    <cellStyle name="Comma 4 2 2 2 4 2 5" xfId="16076" xr:uid="{5B243B42-A18D-42C4-9B26-154F57D127C4}"/>
    <cellStyle name="Comma 4 2 2 2 4 3" xfId="2691" xr:uid="{51A95E7E-26F3-45DC-BA47-B69FA0D1C40C}"/>
    <cellStyle name="Comma 4 2 2 2 4 3 2" xfId="6365" xr:uid="{BD852725-BF44-4AC8-83CF-9C0B3E2A61A0}"/>
    <cellStyle name="Comma 4 2 2 2 4 3 2 2" xfId="13712" xr:uid="{00A935CF-2272-4A3F-A0F9-742D5F4A9AFD}"/>
    <cellStyle name="Comma 4 2 2 2 4 3 2 2 2" xfId="28421" xr:uid="{2681B560-56DC-4A7B-9F77-CD01B11CC532}"/>
    <cellStyle name="Comma 4 2 2 2 4 3 2 3" xfId="21074" xr:uid="{0E93C0D0-508A-4FDA-9CAF-A49506EF44C5}"/>
    <cellStyle name="Comma 4 2 2 2 4 3 3" xfId="10038" xr:uid="{0C6EFD0E-0EF6-4B6C-B3F3-A1AC1B67D227}"/>
    <cellStyle name="Comma 4 2 2 2 4 3 3 2" xfId="24747" xr:uid="{038ABBEE-B8EC-47FB-936F-A8C731E5E0C9}"/>
    <cellStyle name="Comma 4 2 2 2 4 3 4" xfId="17400" xr:uid="{93AC5663-D3C8-47D7-BB29-B382D5C8AFCC}"/>
    <cellStyle name="Comma 4 2 2 2 4 4" xfId="4234" xr:uid="{08F1B732-A4C3-4509-A156-28C60ADA922E}"/>
    <cellStyle name="Comma 4 2 2 2 4 4 2" xfId="11581" xr:uid="{848C1018-971C-418B-B36C-20E35F6AD9AD}"/>
    <cellStyle name="Comma 4 2 2 2 4 4 2 2" xfId="26290" xr:uid="{73AD4980-1138-4CA7-8F52-76A0345B4D69}"/>
    <cellStyle name="Comma 4 2 2 2 4 4 3" xfId="18943" xr:uid="{72021187-6E48-47FE-B035-959714DC7339}"/>
    <cellStyle name="Comma 4 2 2 2 4 5" xfId="7907" xr:uid="{F6FA768C-E878-42F6-A508-85EABBC3F3B4}"/>
    <cellStyle name="Comma 4 2 2 2 4 5 2" xfId="22616" xr:uid="{56417F75-6216-4AEB-8D9A-7B8F3294C055}"/>
    <cellStyle name="Comma 4 2 2 2 4 6" xfId="15269" xr:uid="{F212E709-1A19-4B01-81B8-DF1113691736}"/>
    <cellStyle name="Comma 4 2 2 2 5" xfId="1368" xr:uid="{7352F271-0924-4E54-B70D-4EBA65296BC0}"/>
    <cellStyle name="Comma 4 2 2 2 5 2" xfId="2692" xr:uid="{A84D3241-E3E5-45FE-858B-960BFAAA5EE5}"/>
    <cellStyle name="Comma 4 2 2 2 5 2 2" xfId="6366" xr:uid="{2E46DBEC-B2C0-4AE5-B447-3A482981D191}"/>
    <cellStyle name="Comma 4 2 2 2 5 2 2 2" xfId="13713" xr:uid="{0F22FEC7-9A2D-47C5-9313-3C48E770FB9F}"/>
    <cellStyle name="Comma 4 2 2 2 5 2 2 2 2" xfId="28422" xr:uid="{8BC726E7-E5FA-475B-AFA7-4DF65E19756F}"/>
    <cellStyle name="Comma 4 2 2 2 5 2 2 3" xfId="21075" xr:uid="{A91B0CFB-9DD5-46C3-BC54-901A95FA5652}"/>
    <cellStyle name="Comma 4 2 2 2 5 2 3" xfId="10039" xr:uid="{C5E6837D-8ECC-48E9-8876-CEDAB2D2A0C7}"/>
    <cellStyle name="Comma 4 2 2 2 5 2 3 2" xfId="24748" xr:uid="{5812B3E6-6D8F-4FF9-AF6F-6E1AD2FFAB9B}"/>
    <cellStyle name="Comma 4 2 2 2 5 2 4" xfId="17401" xr:uid="{DF54C247-3D49-46D6-9201-02CFE6A05BC9}"/>
    <cellStyle name="Comma 4 2 2 2 5 3" xfId="5042" xr:uid="{60C1B2FA-E1A5-4AE8-90DC-7FF7E8E05CCD}"/>
    <cellStyle name="Comma 4 2 2 2 5 3 2" xfId="12389" xr:uid="{867F3BD7-D388-40C2-8BA3-6DE32EF8D6B6}"/>
    <cellStyle name="Comma 4 2 2 2 5 3 2 2" xfId="27098" xr:uid="{2E78FE42-8C25-4F12-BCA2-8E3DDE9AD38A}"/>
    <cellStyle name="Comma 4 2 2 2 5 3 3" xfId="19751" xr:uid="{A7C1D4C4-C9B6-4B3D-9D26-B2B7DAD4624C}"/>
    <cellStyle name="Comma 4 2 2 2 5 4" xfId="8715" xr:uid="{462202B1-2224-4FAA-B229-4E9870C2D5E0}"/>
    <cellStyle name="Comma 4 2 2 2 5 4 2" xfId="23424" xr:uid="{340DFF51-16AE-460D-A24D-E4C615CBD10C}"/>
    <cellStyle name="Comma 4 2 2 2 5 5" xfId="16077" xr:uid="{01AF4F54-CEE3-4849-B958-5D7C769FB47D}"/>
    <cellStyle name="Comma 4 2 2 2 6" xfId="2693" xr:uid="{2008CCEC-4C1C-4ADF-879D-C92D8D357082}"/>
    <cellStyle name="Comma 4 2 2 2 6 2" xfId="6367" xr:uid="{005C53A6-5D0C-417C-8EA8-F69C8C76CD8A}"/>
    <cellStyle name="Comma 4 2 2 2 6 2 2" xfId="13714" xr:uid="{E6EA6EDC-C7B0-42D0-BB5E-B5B45B21BECA}"/>
    <cellStyle name="Comma 4 2 2 2 6 2 2 2" xfId="28423" xr:uid="{A8CBBC9A-700B-4711-9875-DCE561042BDE}"/>
    <cellStyle name="Comma 4 2 2 2 6 2 3" xfId="21076" xr:uid="{D6DDB000-1B3B-4952-ACDF-F6C71AB82C7A}"/>
    <cellStyle name="Comma 4 2 2 2 6 3" xfId="10040" xr:uid="{B73C8F48-F19E-4E39-A3BC-EDEC39750434}"/>
    <cellStyle name="Comma 4 2 2 2 6 3 2" xfId="24749" xr:uid="{7D7733BD-23D4-409F-A523-A2373A1617E7}"/>
    <cellStyle name="Comma 4 2 2 2 6 4" xfId="17402" xr:uid="{4017E78C-CA04-44D8-B3C9-818FE832F7B1}"/>
    <cellStyle name="Comma 4 2 2 2 7" xfId="3866" xr:uid="{E59802DE-9855-4B7D-AB8C-44204B72B70C}"/>
    <cellStyle name="Comma 4 2 2 2 7 2" xfId="11213" xr:uid="{FCEBFC2E-11D0-4841-B4D6-A7C40C6DB77E}"/>
    <cellStyle name="Comma 4 2 2 2 7 2 2" xfId="25922" xr:uid="{0A60C553-7F4B-4CB5-B981-56AE83608412}"/>
    <cellStyle name="Comma 4 2 2 2 7 3" xfId="18575" xr:uid="{106EA089-87BB-4BA0-8775-5B7933141FF1}"/>
    <cellStyle name="Comma 4 2 2 2 8" xfId="7539" xr:uid="{BE9F2BE8-0DD1-4D59-AEFA-A4B1A7C70487}"/>
    <cellStyle name="Comma 4 2 2 2 8 2" xfId="22248" xr:uid="{95CCC71C-16F4-4E41-A917-EB5160C859A1}"/>
    <cellStyle name="Comma 4 2 2 2 9" xfId="14901" xr:uid="{AA9FFB6D-C659-47CD-A1E6-172509A0D049}"/>
    <cellStyle name="Comma 4 2 2 3" xfId="258" xr:uid="{7FA787CF-E8AA-40D4-A825-0C8E41F7D17F}"/>
    <cellStyle name="Comma 4 2 2 3 2" xfId="745" xr:uid="{89C00466-2E03-45D4-9292-1894BE9A9F94}"/>
    <cellStyle name="Comma 4 2 2 3 2 2" xfId="1369" xr:uid="{130E9E62-49EB-41EC-BC19-12BAAC0F14CE}"/>
    <cellStyle name="Comma 4 2 2 3 2 2 2" xfId="2694" xr:uid="{8FE71858-1B34-475C-9784-7CF675C6E572}"/>
    <cellStyle name="Comma 4 2 2 3 2 2 2 2" xfId="6368" xr:uid="{A6A2C5CC-5458-4B39-A48E-F2FA5C0D5B0A}"/>
    <cellStyle name="Comma 4 2 2 3 2 2 2 2 2" xfId="13715" xr:uid="{EE83916B-5E96-4144-8CE5-B256CFED60AC}"/>
    <cellStyle name="Comma 4 2 2 3 2 2 2 2 2 2" xfId="28424" xr:uid="{9AF500E5-4571-40EE-9D8F-0953500CBDF4}"/>
    <cellStyle name="Comma 4 2 2 3 2 2 2 2 3" xfId="21077" xr:uid="{DF2332B7-4CD3-413D-BC3C-922695F75E23}"/>
    <cellStyle name="Comma 4 2 2 3 2 2 2 3" xfId="10041" xr:uid="{95A39EFA-3872-4F9D-9F1F-4652FB5711CB}"/>
    <cellStyle name="Comma 4 2 2 3 2 2 2 3 2" xfId="24750" xr:uid="{47428A1A-1EE3-44B4-88CF-57E3ED154774}"/>
    <cellStyle name="Comma 4 2 2 3 2 2 2 4" xfId="17403" xr:uid="{17B9A16D-0DC3-4782-8125-53B04C36B9C8}"/>
    <cellStyle name="Comma 4 2 2 3 2 2 3" xfId="5043" xr:uid="{CFFCD615-2587-42E3-8E31-9B321F2A2252}"/>
    <cellStyle name="Comma 4 2 2 3 2 2 3 2" xfId="12390" xr:uid="{69582ACA-F13B-4628-B78C-C8BD5915B8DD}"/>
    <cellStyle name="Comma 4 2 2 3 2 2 3 2 2" xfId="27099" xr:uid="{C5E6349E-E635-443E-B918-DC47D51C5936}"/>
    <cellStyle name="Comma 4 2 2 3 2 2 3 3" xfId="19752" xr:uid="{F7C2CE0E-9CBA-47B0-A992-9A5C1734110C}"/>
    <cellStyle name="Comma 4 2 2 3 2 2 4" xfId="8716" xr:uid="{4F82F001-9ADC-4982-A6C7-B3B1645DE173}"/>
    <cellStyle name="Comma 4 2 2 3 2 2 4 2" xfId="23425" xr:uid="{09AF70D2-FF04-4F3E-8630-7D7BCE7C0864}"/>
    <cellStyle name="Comma 4 2 2 3 2 2 5" xfId="16078" xr:uid="{063D322A-F01B-497F-86AD-9E6BBDDAC1B1}"/>
    <cellStyle name="Comma 4 2 2 3 2 3" xfId="2695" xr:uid="{8329F978-DD5F-456C-AF1F-E618071E6A8B}"/>
    <cellStyle name="Comma 4 2 2 3 2 3 2" xfId="6369" xr:uid="{29A7D554-427A-40BE-8424-8F90FD16FC5F}"/>
    <cellStyle name="Comma 4 2 2 3 2 3 2 2" xfId="13716" xr:uid="{B20745F8-6C72-4E99-BE93-7518B5DCBC04}"/>
    <cellStyle name="Comma 4 2 2 3 2 3 2 2 2" xfId="28425" xr:uid="{5D8F04B0-6615-4449-95C4-F7F02E8D2F65}"/>
    <cellStyle name="Comma 4 2 2 3 2 3 2 3" xfId="21078" xr:uid="{C2AA864F-329D-426E-ACE9-888489B30B8E}"/>
    <cellStyle name="Comma 4 2 2 3 2 3 3" xfId="10042" xr:uid="{B7523BCB-474A-4283-A5E5-B33ECDB4037B}"/>
    <cellStyle name="Comma 4 2 2 3 2 3 3 2" xfId="24751" xr:uid="{E4E88A5D-0D6B-42E6-9BB3-C396CE932F1B}"/>
    <cellStyle name="Comma 4 2 2 3 2 3 4" xfId="17404" xr:uid="{2719A98D-F06F-46B1-8C97-6FEADEDE0739}"/>
    <cellStyle name="Comma 4 2 2 3 2 4" xfId="4431" xr:uid="{79AC4156-EBD9-494C-8909-0F5B8D2CE22B}"/>
    <cellStyle name="Comma 4 2 2 3 2 4 2" xfId="11778" xr:uid="{2F01DC33-5489-48AA-88E3-5AF8C83D3CBD}"/>
    <cellStyle name="Comma 4 2 2 3 2 4 2 2" xfId="26487" xr:uid="{D2BF807E-6C12-497C-BA04-5E6171C3B726}"/>
    <cellStyle name="Comma 4 2 2 3 2 4 3" xfId="19140" xr:uid="{48CF49C2-71E4-40F7-9967-B1652F5B9F44}"/>
    <cellStyle name="Comma 4 2 2 3 2 5" xfId="8104" xr:uid="{A54D6FD4-7B00-4AC2-B7BF-F383D13B544C}"/>
    <cellStyle name="Comma 4 2 2 3 2 5 2" xfId="22813" xr:uid="{CB1222DE-389A-4E0E-9DC9-1FE63B74FF9F}"/>
    <cellStyle name="Comma 4 2 2 3 2 6" xfId="15466" xr:uid="{F90538C6-4C5A-49A6-B809-7B32989AED20}"/>
    <cellStyle name="Comma 4 2 2 3 3" xfId="1370" xr:uid="{1D227A41-20BD-4B71-8879-E6CAB077ECFA}"/>
    <cellStyle name="Comma 4 2 2 3 3 2" xfId="2696" xr:uid="{D6B1EDE4-F60E-4BD8-8D9E-73136C9293F0}"/>
    <cellStyle name="Comma 4 2 2 3 3 2 2" xfId="6370" xr:uid="{2DB302F7-A3D4-4EFD-AF71-B4A9F860DBFD}"/>
    <cellStyle name="Comma 4 2 2 3 3 2 2 2" xfId="13717" xr:uid="{0EC35D7C-4DF6-4054-A244-6A3DF61DC8C0}"/>
    <cellStyle name="Comma 4 2 2 3 3 2 2 2 2" xfId="28426" xr:uid="{85C2357E-3FF3-4A26-9089-42CBD333434E}"/>
    <cellStyle name="Comma 4 2 2 3 3 2 2 3" xfId="21079" xr:uid="{9CBB142D-7AAF-42B5-8D67-4AEAE24F3557}"/>
    <cellStyle name="Comma 4 2 2 3 3 2 3" xfId="10043" xr:uid="{B29E6404-D08E-48E2-B08A-A96AA26DDECC}"/>
    <cellStyle name="Comma 4 2 2 3 3 2 3 2" xfId="24752" xr:uid="{D3770EBD-CFB8-4A5E-81D8-3690C3AC8102}"/>
    <cellStyle name="Comma 4 2 2 3 3 2 4" xfId="17405" xr:uid="{92B72A58-58DE-4F93-A26E-BC6CF4AFEF71}"/>
    <cellStyle name="Comma 4 2 2 3 3 3" xfId="5044" xr:uid="{FAAFFA3E-BDC8-4601-9B86-D488C678BEE9}"/>
    <cellStyle name="Comma 4 2 2 3 3 3 2" xfId="12391" xr:uid="{59A7DF50-CC55-484E-A797-1D904FAABC5A}"/>
    <cellStyle name="Comma 4 2 2 3 3 3 2 2" xfId="27100" xr:uid="{CCBFE715-BEF2-4D02-A146-1588EF56871F}"/>
    <cellStyle name="Comma 4 2 2 3 3 3 3" xfId="19753" xr:uid="{5043A27C-080B-4423-93D1-9F1D9F7269E2}"/>
    <cellStyle name="Comma 4 2 2 3 3 4" xfId="8717" xr:uid="{9F05E03D-02DD-4CA8-AE2B-645B644B59EE}"/>
    <cellStyle name="Comma 4 2 2 3 3 4 2" xfId="23426" xr:uid="{6716DC9E-491F-4017-9370-91D47840DD66}"/>
    <cellStyle name="Comma 4 2 2 3 3 5" xfId="16079" xr:uid="{A5578FC0-D18E-477B-97BB-A6A5F6F4B902}"/>
    <cellStyle name="Comma 4 2 2 3 4" xfId="2697" xr:uid="{64CCAA02-8F42-4CD3-B9A3-116180A7BD20}"/>
    <cellStyle name="Comma 4 2 2 3 4 2" xfId="6371" xr:uid="{6137A71C-D7CC-463B-A60E-AEE2DF97BBAA}"/>
    <cellStyle name="Comma 4 2 2 3 4 2 2" xfId="13718" xr:uid="{F0A95638-91FA-4D04-AB7F-C3C1EB16CC76}"/>
    <cellStyle name="Comma 4 2 2 3 4 2 2 2" xfId="28427" xr:uid="{E80F54EF-865A-42AC-8F18-8BCA1A518218}"/>
    <cellStyle name="Comma 4 2 2 3 4 2 3" xfId="21080" xr:uid="{6A935468-89AB-457D-B9AE-00DE46786412}"/>
    <cellStyle name="Comma 4 2 2 3 4 3" xfId="10044" xr:uid="{7F65E047-1462-441A-824A-E3ABD56641F7}"/>
    <cellStyle name="Comma 4 2 2 3 4 3 2" xfId="24753" xr:uid="{2FB2C44F-2297-4DA4-9267-FF4AD7F14EB3}"/>
    <cellStyle name="Comma 4 2 2 3 4 4" xfId="17406" xr:uid="{3931D69C-D868-4CF2-83A6-A092CC9ADA6E}"/>
    <cellStyle name="Comma 4 2 2 3 5" xfId="3949" xr:uid="{85F69D32-F268-4282-B788-B72B46142A99}"/>
    <cellStyle name="Comma 4 2 2 3 5 2" xfId="11296" xr:uid="{19201A67-7C9D-4EA4-BAD5-FB129902467B}"/>
    <cellStyle name="Comma 4 2 2 3 5 2 2" xfId="26005" xr:uid="{C78E40EE-BAF7-47C7-A66B-919DFD001674}"/>
    <cellStyle name="Comma 4 2 2 3 5 3" xfId="18658" xr:uid="{823EE27C-698E-47AC-9DB0-E56A52C51306}"/>
    <cellStyle name="Comma 4 2 2 3 6" xfId="7622" xr:uid="{DC7402FE-3F15-4D64-AB8F-A3C40BE13B02}"/>
    <cellStyle name="Comma 4 2 2 3 6 2" xfId="22331" xr:uid="{C955D9C0-2725-4C9C-9A82-B0159D2A59AC}"/>
    <cellStyle name="Comma 4 2 2 3 7" xfId="14984" xr:uid="{7AFBD57C-2B4F-4B54-9B6C-D6D271B995BE}"/>
    <cellStyle name="Comma 4 2 2 4" xfId="746" xr:uid="{BE3E4897-9182-4D98-98DC-EABF4CDBC372}"/>
    <cellStyle name="Comma 4 2 2 4 2" xfId="1371" xr:uid="{BFA06FE5-0DF7-4AC4-BAF8-6033928EDD13}"/>
    <cellStyle name="Comma 4 2 2 4 2 2" xfId="2698" xr:uid="{9E6E4BD6-1FCC-4656-A7A6-81AA4562A8C5}"/>
    <cellStyle name="Comma 4 2 2 4 2 2 2" xfId="6372" xr:uid="{688E98E6-E821-4836-8788-EF3E50BEBE62}"/>
    <cellStyle name="Comma 4 2 2 4 2 2 2 2" xfId="13719" xr:uid="{BAE740DA-60AD-42AD-870E-96152FDF77A2}"/>
    <cellStyle name="Comma 4 2 2 4 2 2 2 2 2" xfId="28428" xr:uid="{A2B71154-7A53-4A29-8EA3-633CB931A552}"/>
    <cellStyle name="Comma 4 2 2 4 2 2 2 3" xfId="21081" xr:uid="{03EE7DC6-091F-4E87-A456-BEB422D87454}"/>
    <cellStyle name="Comma 4 2 2 4 2 2 3" xfId="10045" xr:uid="{4F9D4BFD-FA7D-4348-BEB3-DDA5E0CF45B5}"/>
    <cellStyle name="Comma 4 2 2 4 2 2 3 2" xfId="24754" xr:uid="{84009C76-8CE2-4EC6-80F9-2332D306C412}"/>
    <cellStyle name="Comma 4 2 2 4 2 2 4" xfId="17407" xr:uid="{5B7E32FB-40B8-43D4-B926-86083517CD8B}"/>
    <cellStyle name="Comma 4 2 2 4 2 3" xfId="5045" xr:uid="{758787D9-B898-4213-8855-683321AD52C7}"/>
    <cellStyle name="Comma 4 2 2 4 2 3 2" xfId="12392" xr:uid="{EDFA2D5E-9D7F-49F0-A087-7930207F49F3}"/>
    <cellStyle name="Comma 4 2 2 4 2 3 2 2" xfId="27101" xr:uid="{F73B61A1-3D0B-494B-BCB2-CE648A528BB8}"/>
    <cellStyle name="Comma 4 2 2 4 2 3 3" xfId="19754" xr:uid="{67C81546-0DDB-4D53-9DDE-BC92CA97F048}"/>
    <cellStyle name="Comma 4 2 2 4 2 4" xfId="8718" xr:uid="{1193CBDA-9E49-4B0E-974F-63DBC357CC58}"/>
    <cellStyle name="Comma 4 2 2 4 2 4 2" xfId="23427" xr:uid="{CAD23B55-2B5B-4089-B6FF-A2E166DCF21F}"/>
    <cellStyle name="Comma 4 2 2 4 2 5" xfId="16080" xr:uid="{1E60AD78-4016-4C73-AB38-0EDE0CC22DBA}"/>
    <cellStyle name="Comma 4 2 2 4 3" xfId="2699" xr:uid="{2466028D-3A42-42CF-9D45-D2F6253EBD28}"/>
    <cellStyle name="Comma 4 2 2 4 3 2" xfId="6373" xr:uid="{73BEA5C3-0099-4E8F-B5E0-F2BD8CCD061C}"/>
    <cellStyle name="Comma 4 2 2 4 3 2 2" xfId="13720" xr:uid="{DD92CBC8-156C-476D-8AC0-29476BD560B6}"/>
    <cellStyle name="Comma 4 2 2 4 3 2 2 2" xfId="28429" xr:uid="{CAB98AEE-FA3F-4BCF-9AED-4E8945C16E51}"/>
    <cellStyle name="Comma 4 2 2 4 3 2 3" xfId="21082" xr:uid="{D4DB6195-5F27-485D-9A8B-35BA6C9FA834}"/>
    <cellStyle name="Comma 4 2 2 4 3 3" xfId="10046" xr:uid="{3031D85A-4D7A-4FF1-9A0D-F53184C10DF3}"/>
    <cellStyle name="Comma 4 2 2 4 3 3 2" xfId="24755" xr:uid="{F0D1C2A1-4CB5-4C4A-87DA-2F71DF19D4B4}"/>
    <cellStyle name="Comma 4 2 2 4 3 4" xfId="17408" xr:uid="{E0821699-3CC7-454C-BDE8-2186D5579188}"/>
    <cellStyle name="Comma 4 2 2 4 4" xfId="4432" xr:uid="{6A718C4D-E6BB-45E8-A928-D481E78E282C}"/>
    <cellStyle name="Comma 4 2 2 4 4 2" xfId="11779" xr:uid="{45F72DEC-9DD7-418E-AED1-74E130FA14CC}"/>
    <cellStyle name="Comma 4 2 2 4 4 2 2" xfId="26488" xr:uid="{FA6D581B-4947-410E-A6F9-8A88F0735C17}"/>
    <cellStyle name="Comma 4 2 2 4 4 3" xfId="19141" xr:uid="{4A3C2CC6-07A6-4ADC-A58F-05867EF7C9B4}"/>
    <cellStyle name="Comma 4 2 2 4 5" xfId="8105" xr:uid="{F612F6EA-9023-450D-9705-9303A0B06588}"/>
    <cellStyle name="Comma 4 2 2 4 5 2" xfId="22814" xr:uid="{9E3AF490-831D-470A-AFBE-BD9FE0FF8FB1}"/>
    <cellStyle name="Comma 4 2 2 4 6" xfId="15467" xr:uid="{298275CC-398F-4D0E-9E50-A689DBB26416}"/>
    <cellStyle name="Comma 4 2 2 5" xfId="441" xr:uid="{80F50F20-0EBE-454B-A02E-BD221842B4F3}"/>
    <cellStyle name="Comma 4 2 2 5 2" xfId="1372" xr:uid="{A206393C-07D1-4270-9BBF-A930FC1A20AA}"/>
    <cellStyle name="Comma 4 2 2 5 2 2" xfId="2700" xr:uid="{583A8E98-526D-4310-98C6-D642FF13270E}"/>
    <cellStyle name="Comma 4 2 2 5 2 2 2" xfId="6374" xr:uid="{276A3BDD-F5ED-4CDE-91C5-CC415C30FD58}"/>
    <cellStyle name="Comma 4 2 2 5 2 2 2 2" xfId="13721" xr:uid="{EE2FE2F6-8609-485C-B4E7-B3A87268730F}"/>
    <cellStyle name="Comma 4 2 2 5 2 2 2 2 2" xfId="28430" xr:uid="{CF889DE1-C6C9-44EF-84C0-7F64CCBEAB22}"/>
    <cellStyle name="Comma 4 2 2 5 2 2 2 3" xfId="21083" xr:uid="{2F892959-FB5F-4232-B19C-803DDBCD48AA}"/>
    <cellStyle name="Comma 4 2 2 5 2 2 3" xfId="10047" xr:uid="{58B52E1D-0A04-43AE-909F-BBD814A872E7}"/>
    <cellStyle name="Comma 4 2 2 5 2 2 3 2" xfId="24756" xr:uid="{B4D9172F-65D9-4AFB-9623-69FCAC01E737}"/>
    <cellStyle name="Comma 4 2 2 5 2 2 4" xfId="17409" xr:uid="{19335130-C636-4D8C-A2B7-F2C73D7A9F34}"/>
    <cellStyle name="Comma 4 2 2 5 2 3" xfId="5046" xr:uid="{B7C391FC-9E47-41FD-8619-EFD388E39774}"/>
    <cellStyle name="Comma 4 2 2 5 2 3 2" xfId="12393" xr:uid="{F501DCF2-FB89-40A4-A876-8017F1828872}"/>
    <cellStyle name="Comma 4 2 2 5 2 3 2 2" xfId="27102" xr:uid="{90BF19B0-8E62-429E-A130-77198BB33590}"/>
    <cellStyle name="Comma 4 2 2 5 2 3 3" xfId="19755" xr:uid="{3DF9A482-8D50-4604-BC82-512BBB1369B9}"/>
    <cellStyle name="Comma 4 2 2 5 2 4" xfId="8719" xr:uid="{7D5B5757-05F9-4E63-AF29-ED839EF01C08}"/>
    <cellStyle name="Comma 4 2 2 5 2 4 2" xfId="23428" xr:uid="{F904FC61-923E-4A77-AAC4-6FD64C3F300D}"/>
    <cellStyle name="Comma 4 2 2 5 2 5" xfId="16081" xr:uid="{E773995A-7344-416B-8288-A72CA016F0B9}"/>
    <cellStyle name="Comma 4 2 2 5 3" xfId="2701" xr:uid="{EB3A4534-5CD8-4F09-9AB4-47A8A5F714E7}"/>
    <cellStyle name="Comma 4 2 2 5 3 2" xfId="6375" xr:uid="{DD320A0E-68AC-4ECE-94DF-1686C2981992}"/>
    <cellStyle name="Comma 4 2 2 5 3 2 2" xfId="13722" xr:uid="{1499E1DA-4D24-4482-B482-51DE040AAA70}"/>
    <cellStyle name="Comma 4 2 2 5 3 2 2 2" xfId="28431" xr:uid="{C1AE0DB7-13EE-4515-AE42-F99850D3643D}"/>
    <cellStyle name="Comma 4 2 2 5 3 2 3" xfId="21084" xr:uid="{D7536647-3530-42F9-BD6A-592CDFF042DF}"/>
    <cellStyle name="Comma 4 2 2 5 3 3" xfId="10048" xr:uid="{CF5840A0-5045-48AF-BEF7-B20D99D6115F}"/>
    <cellStyle name="Comma 4 2 2 5 3 3 2" xfId="24757" xr:uid="{C2902A87-237A-4C11-9E6D-0B0555AF496A}"/>
    <cellStyle name="Comma 4 2 2 5 3 4" xfId="17410" xr:uid="{9BC17BDE-BDA2-4B34-9216-CD0EF77F2989}"/>
    <cellStyle name="Comma 4 2 2 5 4" xfId="4127" xr:uid="{086E0255-DE4C-47B8-988B-736438B446FE}"/>
    <cellStyle name="Comma 4 2 2 5 4 2" xfId="11474" xr:uid="{A0C57B0C-104C-4D6F-9149-66D75A6D3ADD}"/>
    <cellStyle name="Comma 4 2 2 5 4 2 2" xfId="26183" xr:uid="{859E0077-8F87-4FD0-9554-61BBC5391592}"/>
    <cellStyle name="Comma 4 2 2 5 4 3" xfId="18836" xr:uid="{94229B48-DB98-4FC6-A936-E70E9DA7C305}"/>
    <cellStyle name="Comma 4 2 2 5 5" xfId="7800" xr:uid="{C931D6C4-DF3A-4375-8257-DC2185E3AE7E}"/>
    <cellStyle name="Comma 4 2 2 5 5 2" xfId="22509" xr:uid="{C194EC02-24D2-4565-BA33-58A6C688F92D}"/>
    <cellStyle name="Comma 4 2 2 5 6" xfId="15162" xr:uid="{91306F0D-E412-4F69-AF69-413D7584AE36}"/>
    <cellStyle name="Comma 4 2 2 6" xfId="1373" xr:uid="{6CC60126-F19B-4954-B973-CA975D838A30}"/>
    <cellStyle name="Comma 4 2 2 6 2" xfId="2702" xr:uid="{2FEBF6F8-AD23-40D1-96F1-F359BCE5C971}"/>
    <cellStyle name="Comma 4 2 2 6 2 2" xfId="6376" xr:uid="{53A93E2A-B2DF-469D-8081-9CF4A2E3017F}"/>
    <cellStyle name="Comma 4 2 2 6 2 2 2" xfId="13723" xr:uid="{B4DFDE22-FFBB-4DCB-8648-825FBE5D9793}"/>
    <cellStyle name="Comma 4 2 2 6 2 2 2 2" xfId="28432" xr:uid="{A3E6B10B-FBC1-4233-A31E-EEC9BD6CB893}"/>
    <cellStyle name="Comma 4 2 2 6 2 2 3" xfId="21085" xr:uid="{A162E9FE-FC28-465C-A8CD-0E190A6B56B3}"/>
    <cellStyle name="Comma 4 2 2 6 2 3" xfId="10049" xr:uid="{30DA1C1C-4F64-4621-8607-6A5F9D3FE5B4}"/>
    <cellStyle name="Comma 4 2 2 6 2 3 2" xfId="24758" xr:uid="{99CC0D91-0606-4DC8-B058-B226C94F9FB5}"/>
    <cellStyle name="Comma 4 2 2 6 2 4" xfId="17411" xr:uid="{753982BC-74DD-4386-9164-E71D6079F58B}"/>
    <cellStyle name="Comma 4 2 2 6 3" xfId="5047" xr:uid="{C84358A6-FE59-463A-A493-042D23F4AB87}"/>
    <cellStyle name="Comma 4 2 2 6 3 2" xfId="12394" xr:uid="{69E946D8-110C-4006-9BD0-B739049EA9F5}"/>
    <cellStyle name="Comma 4 2 2 6 3 2 2" xfId="27103" xr:uid="{676E7E10-DC0E-4356-BC1A-626A14471CAA}"/>
    <cellStyle name="Comma 4 2 2 6 3 3" xfId="19756" xr:uid="{FB3C72BF-C947-43D5-95FF-384B002F0727}"/>
    <cellStyle name="Comma 4 2 2 6 4" xfId="8720" xr:uid="{122EFA9E-F0F6-43A0-8FFD-63B78078C6FF}"/>
    <cellStyle name="Comma 4 2 2 6 4 2" xfId="23429" xr:uid="{A25A33B2-3E55-45AD-9817-BCD2E008DC58}"/>
    <cellStyle name="Comma 4 2 2 6 5" xfId="16082" xr:uid="{FC0F8156-6396-4FEC-A23C-CCADCED46256}"/>
    <cellStyle name="Comma 4 2 2 7" xfId="2703" xr:uid="{2A284D85-97C4-4BB0-BF97-FDF1D71B8D43}"/>
    <cellStyle name="Comma 4 2 2 7 2" xfId="6377" xr:uid="{41608B00-3461-4D14-8F6D-FF0AFE2501FA}"/>
    <cellStyle name="Comma 4 2 2 7 2 2" xfId="13724" xr:uid="{FF2C615C-0BDF-41FA-9F6E-BC8EB210B0A3}"/>
    <cellStyle name="Comma 4 2 2 7 2 2 2" xfId="28433" xr:uid="{ADD01F89-56AA-44C0-BE55-CA6646D0C65F}"/>
    <cellStyle name="Comma 4 2 2 7 2 3" xfId="21086" xr:uid="{31B30AE6-B2DE-4582-9945-02F1984ADCD3}"/>
    <cellStyle name="Comma 4 2 2 7 3" xfId="10050" xr:uid="{23B4D209-D067-4616-AC8D-C2C1ECAE026B}"/>
    <cellStyle name="Comma 4 2 2 7 3 2" xfId="24759" xr:uid="{2E6BF058-40BC-45AC-8BC5-D740B7B108AB}"/>
    <cellStyle name="Comma 4 2 2 7 4" xfId="17412" xr:uid="{D6C218EF-39EF-40E9-A262-2C439DE40E5C}"/>
    <cellStyle name="Comma 4 2 2 8" xfId="3759" xr:uid="{779AC6A9-B9B4-442A-A2FE-15745281D3A7}"/>
    <cellStyle name="Comma 4 2 2 8 2" xfId="11106" xr:uid="{96B914A6-AAC7-4A77-BF82-D3D5558A8B24}"/>
    <cellStyle name="Comma 4 2 2 8 2 2" xfId="25815" xr:uid="{AFB6DFF4-B01C-4419-87F7-64A09EE3144A}"/>
    <cellStyle name="Comma 4 2 2 8 3" xfId="18468" xr:uid="{EBFB076B-F0DB-40E5-B961-7E41EEBB67AC}"/>
    <cellStyle name="Comma 4 2 2 9" xfId="7432" xr:uid="{AFB95557-F8BD-4BE1-ADF7-F6ED5EE74E21}"/>
    <cellStyle name="Comma 4 2 2 9 2" xfId="22141" xr:uid="{408742AF-9280-4C73-A18D-7F239B02A21A}"/>
    <cellStyle name="Comma 4 2 3" xfId="44" xr:uid="{CC3233C9-8D01-4FFE-B77F-B1F3403F9254}"/>
    <cellStyle name="Comma 4 2 3 10" xfId="14795" xr:uid="{A79875A3-1139-463B-96DC-23A0B2BA9230}"/>
    <cellStyle name="Comma 4 2 3 2" xfId="179" xr:uid="{79C20FD5-2403-40A4-93F4-B4363ACA9F53}"/>
    <cellStyle name="Comma 4 2 3 2 2" xfId="388" xr:uid="{958BEB74-26F6-4A74-9222-B35DF09ECB0F}"/>
    <cellStyle name="Comma 4 2 3 2 2 2" xfId="747" xr:uid="{2FA8A707-FDF1-40B0-9268-5CE63853D1DA}"/>
    <cellStyle name="Comma 4 2 3 2 2 2 2" xfId="1374" xr:uid="{5CB07A1A-91F4-49D7-B313-EA016181DCA6}"/>
    <cellStyle name="Comma 4 2 3 2 2 2 2 2" xfId="2704" xr:uid="{78789E49-429D-4781-AE29-AF9C9F61D2E7}"/>
    <cellStyle name="Comma 4 2 3 2 2 2 2 2 2" xfId="6378" xr:uid="{E3876112-A785-4F55-977C-D822041E7F13}"/>
    <cellStyle name="Comma 4 2 3 2 2 2 2 2 2 2" xfId="13725" xr:uid="{FEDCE9DD-7B57-48AC-B8F1-08F6A63BDC32}"/>
    <cellStyle name="Comma 4 2 3 2 2 2 2 2 2 2 2" xfId="28434" xr:uid="{CBEF0704-A3A6-4438-88DC-4C30FD2266A5}"/>
    <cellStyle name="Comma 4 2 3 2 2 2 2 2 2 3" xfId="21087" xr:uid="{ED37A20E-99A3-42A4-9729-C122C5714C54}"/>
    <cellStyle name="Comma 4 2 3 2 2 2 2 2 3" xfId="10051" xr:uid="{7CFF1A4D-4D3B-455B-8470-B45657A5A5E5}"/>
    <cellStyle name="Comma 4 2 3 2 2 2 2 2 3 2" xfId="24760" xr:uid="{F1966AEE-A8B8-478A-BFCA-7027766CE926}"/>
    <cellStyle name="Comma 4 2 3 2 2 2 2 2 4" xfId="17413" xr:uid="{F4227F3A-6AC7-4D69-879C-E0DB3E2FDABA}"/>
    <cellStyle name="Comma 4 2 3 2 2 2 2 3" xfId="5048" xr:uid="{7A43D09D-2651-4C3D-B0B1-68589CADCD2C}"/>
    <cellStyle name="Comma 4 2 3 2 2 2 2 3 2" xfId="12395" xr:uid="{55C381E1-E4AC-458C-A092-9456A75A515D}"/>
    <cellStyle name="Comma 4 2 3 2 2 2 2 3 2 2" xfId="27104" xr:uid="{3C5361D8-CE49-4062-9A9D-F0ABAF4BE7FA}"/>
    <cellStyle name="Comma 4 2 3 2 2 2 2 3 3" xfId="19757" xr:uid="{07815676-9F11-4D10-8F24-56597F375F93}"/>
    <cellStyle name="Comma 4 2 3 2 2 2 2 4" xfId="8721" xr:uid="{C9A7C488-142E-447F-9B9C-C808F606AF69}"/>
    <cellStyle name="Comma 4 2 3 2 2 2 2 4 2" xfId="23430" xr:uid="{1DDD68E2-D89F-40E6-9255-AC911F4247AD}"/>
    <cellStyle name="Comma 4 2 3 2 2 2 2 5" xfId="16083" xr:uid="{3DDA6B8E-F194-4225-B8FF-A0F9C449EC2F}"/>
    <cellStyle name="Comma 4 2 3 2 2 2 3" xfId="2705" xr:uid="{C5CAC432-E402-45F8-81F6-18B2F84ED154}"/>
    <cellStyle name="Comma 4 2 3 2 2 2 3 2" xfId="6379" xr:uid="{49356BA8-8D90-4684-A3A0-BAA5D4F616AC}"/>
    <cellStyle name="Comma 4 2 3 2 2 2 3 2 2" xfId="13726" xr:uid="{3ACBD734-7A44-4419-B343-4F8B5ABCEB13}"/>
    <cellStyle name="Comma 4 2 3 2 2 2 3 2 2 2" xfId="28435" xr:uid="{F596FDEF-2021-4442-B77E-E3FBD475F31F}"/>
    <cellStyle name="Comma 4 2 3 2 2 2 3 2 3" xfId="21088" xr:uid="{AD0CE56C-38A3-43FC-907B-74690DF25C66}"/>
    <cellStyle name="Comma 4 2 3 2 2 2 3 3" xfId="10052" xr:uid="{3E68C646-98C1-4B55-8072-8FB7967B187A}"/>
    <cellStyle name="Comma 4 2 3 2 2 2 3 3 2" xfId="24761" xr:uid="{67C79BBE-9590-4E7E-AF99-97CC860E6BDB}"/>
    <cellStyle name="Comma 4 2 3 2 2 2 3 4" xfId="17414" xr:uid="{39D3B297-BD12-40A9-9A29-DC0333C0A811}"/>
    <cellStyle name="Comma 4 2 3 2 2 2 4" xfId="4433" xr:uid="{977927FC-C9A7-4C63-9C90-8DC46A7A7E0F}"/>
    <cellStyle name="Comma 4 2 3 2 2 2 4 2" xfId="11780" xr:uid="{A0C19F24-8CEC-4CAC-9290-518DB020AA4C}"/>
    <cellStyle name="Comma 4 2 3 2 2 2 4 2 2" xfId="26489" xr:uid="{059BEBA0-8EA3-4B9E-8D15-BACA7FB06649}"/>
    <cellStyle name="Comma 4 2 3 2 2 2 4 3" xfId="19142" xr:uid="{CAE4514E-6F88-4BDB-AF3E-A3F6FA0040DB}"/>
    <cellStyle name="Comma 4 2 3 2 2 2 5" xfId="8106" xr:uid="{E767D5CD-BC64-4BA8-BE79-3E0F4FA7ABE8}"/>
    <cellStyle name="Comma 4 2 3 2 2 2 5 2" xfId="22815" xr:uid="{964A5271-09F0-4EC6-9893-7D629567417A}"/>
    <cellStyle name="Comma 4 2 3 2 2 2 6" xfId="15468" xr:uid="{8B3C5D7D-B9A4-448D-B368-1CCC993581DA}"/>
    <cellStyle name="Comma 4 2 3 2 2 3" xfId="1375" xr:uid="{9BC95E21-3224-4F93-B6DC-69B51177E25C}"/>
    <cellStyle name="Comma 4 2 3 2 2 3 2" xfId="2706" xr:uid="{CA3F8CE7-DACF-4EE1-B254-90926798A695}"/>
    <cellStyle name="Comma 4 2 3 2 2 3 2 2" xfId="6380" xr:uid="{84A74FC1-E9F2-4096-B005-98EF13A24F6C}"/>
    <cellStyle name="Comma 4 2 3 2 2 3 2 2 2" xfId="13727" xr:uid="{F133C574-2C1E-4226-B9C7-987CD63360EF}"/>
    <cellStyle name="Comma 4 2 3 2 2 3 2 2 2 2" xfId="28436" xr:uid="{B9ED5942-33E5-46E7-A816-A5590BA12F7F}"/>
    <cellStyle name="Comma 4 2 3 2 2 3 2 2 3" xfId="21089" xr:uid="{73EA7734-1B10-4EF3-A465-036330168EFE}"/>
    <cellStyle name="Comma 4 2 3 2 2 3 2 3" xfId="10053" xr:uid="{D5B8045D-C237-47EA-8249-532A1E1F993D}"/>
    <cellStyle name="Comma 4 2 3 2 2 3 2 3 2" xfId="24762" xr:uid="{C5D786BE-38A3-447A-B81C-572847E92834}"/>
    <cellStyle name="Comma 4 2 3 2 2 3 2 4" xfId="17415" xr:uid="{59C04A41-960C-482F-B394-37ECEA25B2B4}"/>
    <cellStyle name="Comma 4 2 3 2 2 3 3" xfId="5049" xr:uid="{984FF376-0278-43EA-8B28-9C267ABA01C1}"/>
    <cellStyle name="Comma 4 2 3 2 2 3 3 2" xfId="12396" xr:uid="{DB0C7775-5C4A-4DF2-AA25-2B4840AD8279}"/>
    <cellStyle name="Comma 4 2 3 2 2 3 3 2 2" xfId="27105" xr:uid="{F9D4A53A-FB60-4368-8E91-E370EC15C2A7}"/>
    <cellStyle name="Comma 4 2 3 2 2 3 3 3" xfId="19758" xr:uid="{33CD9FC1-7C8F-4B16-8BC9-B3672A5A2E93}"/>
    <cellStyle name="Comma 4 2 3 2 2 3 4" xfId="8722" xr:uid="{6FF7CD73-E75D-442D-89FD-ED2F77C3F83B}"/>
    <cellStyle name="Comma 4 2 3 2 2 3 4 2" xfId="23431" xr:uid="{9030B7DF-4C15-427F-B651-98DA8241CA4F}"/>
    <cellStyle name="Comma 4 2 3 2 2 3 5" xfId="16084" xr:uid="{FC7BBCC8-B4B0-42A0-81A3-7ACFCE9A8851}"/>
    <cellStyle name="Comma 4 2 3 2 2 4" xfId="2707" xr:uid="{43BE6B2F-2B46-45C9-A136-FDAD452384CE}"/>
    <cellStyle name="Comma 4 2 3 2 2 4 2" xfId="6381" xr:uid="{B78FAF77-6925-4DAD-ADD1-319B168BFF9A}"/>
    <cellStyle name="Comma 4 2 3 2 2 4 2 2" xfId="13728" xr:uid="{3A14B249-61A5-49AB-96E1-043663E5FCFB}"/>
    <cellStyle name="Comma 4 2 3 2 2 4 2 2 2" xfId="28437" xr:uid="{A0B16509-D60C-49A3-8DC3-DC328D1B39FF}"/>
    <cellStyle name="Comma 4 2 3 2 2 4 2 3" xfId="21090" xr:uid="{6388125E-19AD-4990-B793-43E69E2A1895}"/>
    <cellStyle name="Comma 4 2 3 2 2 4 3" xfId="10054" xr:uid="{2A96C636-BDB4-4B75-9019-E77E52399F1F}"/>
    <cellStyle name="Comma 4 2 3 2 2 4 3 2" xfId="24763" xr:uid="{8AD80871-D6EB-40D9-84A3-79EEE106C169}"/>
    <cellStyle name="Comma 4 2 3 2 2 4 4" xfId="17416" xr:uid="{4B3DEAC7-6B1D-4B36-A085-D4067FB781DC}"/>
    <cellStyle name="Comma 4 2 3 2 2 5" xfId="4076" xr:uid="{AF8B5CC3-B091-4ECA-B7D1-AB1973CF445C}"/>
    <cellStyle name="Comma 4 2 3 2 2 5 2" xfId="11423" xr:uid="{BBF699C9-2E22-4874-AC8E-2B644D9A3ACE}"/>
    <cellStyle name="Comma 4 2 3 2 2 5 2 2" xfId="26132" xr:uid="{AEAF4AE2-5B94-4B6B-A1F7-D57B9EAEB031}"/>
    <cellStyle name="Comma 4 2 3 2 2 5 3" xfId="18785" xr:uid="{265A0FF4-2310-4813-8FC4-E5AEA35A0E01}"/>
    <cellStyle name="Comma 4 2 3 2 2 6" xfId="7749" xr:uid="{E322CF3C-12D9-4695-9779-E045C9BBAA15}"/>
    <cellStyle name="Comma 4 2 3 2 2 6 2" xfId="22458" xr:uid="{42DD63B3-DE44-446F-BDED-0409B3F5F2DB}"/>
    <cellStyle name="Comma 4 2 3 2 2 7" xfId="15111" xr:uid="{1113B8AE-E986-4CF5-86C9-767152CC6F7C}"/>
    <cellStyle name="Comma 4 2 3 2 3" xfId="748" xr:uid="{63B1F249-194C-4384-B1A5-80B3179F4285}"/>
    <cellStyle name="Comma 4 2 3 2 3 2" xfId="1376" xr:uid="{27F72322-0E8A-4644-A3E2-23EC9DECB969}"/>
    <cellStyle name="Comma 4 2 3 2 3 2 2" xfId="2708" xr:uid="{EDCE8DFA-B783-43E0-872F-F0BAC7A06B50}"/>
    <cellStyle name="Comma 4 2 3 2 3 2 2 2" xfId="6382" xr:uid="{F64AF275-7DF2-4451-95F7-0B527D47B632}"/>
    <cellStyle name="Comma 4 2 3 2 3 2 2 2 2" xfId="13729" xr:uid="{5A7300D1-AF2E-4224-BF71-4187539FAF46}"/>
    <cellStyle name="Comma 4 2 3 2 3 2 2 2 2 2" xfId="28438" xr:uid="{88D5A4F5-EBF7-4C34-BA1C-504376B5ACC5}"/>
    <cellStyle name="Comma 4 2 3 2 3 2 2 2 3" xfId="21091" xr:uid="{4B6467F8-6106-4AD3-9C87-DCC1B4395B49}"/>
    <cellStyle name="Comma 4 2 3 2 3 2 2 3" xfId="10055" xr:uid="{8DB561F6-6EA7-43AA-87D3-CC27D7F10B45}"/>
    <cellStyle name="Comma 4 2 3 2 3 2 2 3 2" xfId="24764" xr:uid="{1AB05122-225F-4F38-BC42-0ABDBA1C1FC1}"/>
    <cellStyle name="Comma 4 2 3 2 3 2 2 4" xfId="17417" xr:uid="{C5193ED8-2A2F-47F2-BD0E-CA9BE770BC3A}"/>
    <cellStyle name="Comma 4 2 3 2 3 2 3" xfId="5050" xr:uid="{9FD61646-A51C-46DF-838A-9809E38E3D51}"/>
    <cellStyle name="Comma 4 2 3 2 3 2 3 2" xfId="12397" xr:uid="{F0ECB96A-7474-4014-8DEB-24A3DEF7EA80}"/>
    <cellStyle name="Comma 4 2 3 2 3 2 3 2 2" xfId="27106" xr:uid="{074479F6-F7C8-494C-A385-E8993D2F8603}"/>
    <cellStyle name="Comma 4 2 3 2 3 2 3 3" xfId="19759" xr:uid="{9B15495E-6EA0-4E69-B0B3-D9F86EE0342D}"/>
    <cellStyle name="Comma 4 2 3 2 3 2 4" xfId="8723" xr:uid="{16D70700-819C-4F43-AE7C-CBB302FEDB92}"/>
    <cellStyle name="Comma 4 2 3 2 3 2 4 2" xfId="23432" xr:uid="{85D8A326-4C69-4ADA-A335-A05A42CA631D}"/>
    <cellStyle name="Comma 4 2 3 2 3 2 5" xfId="16085" xr:uid="{D80FECAD-AE03-4C8F-992B-3A136D06C260}"/>
    <cellStyle name="Comma 4 2 3 2 3 3" xfId="2709" xr:uid="{5DBB6C47-7017-40C7-B34A-8D7660B07DA3}"/>
    <cellStyle name="Comma 4 2 3 2 3 3 2" xfId="6383" xr:uid="{CEB423EA-2EF1-49EB-86D2-75AB17371E87}"/>
    <cellStyle name="Comma 4 2 3 2 3 3 2 2" xfId="13730" xr:uid="{7BB4A234-40CC-4425-8CBB-65842DC8FE17}"/>
    <cellStyle name="Comma 4 2 3 2 3 3 2 2 2" xfId="28439" xr:uid="{8F1B4E1C-96D0-4D37-94D3-E88AEA2E32AB}"/>
    <cellStyle name="Comma 4 2 3 2 3 3 2 3" xfId="21092" xr:uid="{05CE962C-FBB4-4E82-9BBA-BEDADECD5D18}"/>
    <cellStyle name="Comma 4 2 3 2 3 3 3" xfId="10056" xr:uid="{368695A6-8020-4696-A6E9-3FFA5C365592}"/>
    <cellStyle name="Comma 4 2 3 2 3 3 3 2" xfId="24765" xr:uid="{96CA79D7-ADB6-4ADA-9A83-484C78C7B2B5}"/>
    <cellStyle name="Comma 4 2 3 2 3 3 4" xfId="17418" xr:uid="{ADCBA540-855B-498D-B18E-EF5075B7C823}"/>
    <cellStyle name="Comma 4 2 3 2 3 4" xfId="4434" xr:uid="{544E1B4E-E0D2-4A1D-9C4C-1B68EAE722FD}"/>
    <cellStyle name="Comma 4 2 3 2 3 4 2" xfId="11781" xr:uid="{632D8270-8E8C-4D92-991F-FDEC124E5497}"/>
    <cellStyle name="Comma 4 2 3 2 3 4 2 2" xfId="26490" xr:uid="{2F271813-BE4F-406E-838A-246DD05A495A}"/>
    <cellStyle name="Comma 4 2 3 2 3 4 3" xfId="19143" xr:uid="{FB3B2EB6-11BF-45BE-A54E-ECF6F62DA280}"/>
    <cellStyle name="Comma 4 2 3 2 3 5" xfId="8107" xr:uid="{1800A5EB-A2B4-494C-A9D9-68659DE792BD}"/>
    <cellStyle name="Comma 4 2 3 2 3 5 2" xfId="22816" xr:uid="{9C563513-AB7E-4835-B103-7007E2391CC7}"/>
    <cellStyle name="Comma 4 2 3 2 3 6" xfId="15469" xr:uid="{2B70EB3D-6BC1-47D4-BFB5-083044897965}"/>
    <cellStyle name="Comma 4 2 3 2 4" xfId="568" xr:uid="{B485637A-5E81-44AE-B8C1-CADEDE637594}"/>
    <cellStyle name="Comma 4 2 3 2 4 2" xfId="1377" xr:uid="{28EAFA52-BBC3-46B1-A7C0-A259B762EC5A}"/>
    <cellStyle name="Comma 4 2 3 2 4 2 2" xfId="2710" xr:uid="{4ACE2363-C30B-4DB6-A16F-51830F86AB52}"/>
    <cellStyle name="Comma 4 2 3 2 4 2 2 2" xfId="6384" xr:uid="{9671E7D0-9980-4260-B85C-1EA525622FFE}"/>
    <cellStyle name="Comma 4 2 3 2 4 2 2 2 2" xfId="13731" xr:uid="{20006E19-F4E0-4E48-9119-5C8AED3E94D8}"/>
    <cellStyle name="Comma 4 2 3 2 4 2 2 2 2 2" xfId="28440" xr:uid="{AABD43BE-9172-40F8-B91A-260D6010A045}"/>
    <cellStyle name="Comma 4 2 3 2 4 2 2 2 3" xfId="21093" xr:uid="{F8091A83-F4CB-4E3E-B3A7-9EC065147E3B}"/>
    <cellStyle name="Comma 4 2 3 2 4 2 2 3" xfId="10057" xr:uid="{77D94964-0C1D-4AB9-B927-CC9C632058ED}"/>
    <cellStyle name="Comma 4 2 3 2 4 2 2 3 2" xfId="24766" xr:uid="{95C52D91-B43B-457F-AAC7-D56A7E2E8242}"/>
    <cellStyle name="Comma 4 2 3 2 4 2 2 4" xfId="17419" xr:uid="{32A9FA2C-D733-47BF-B631-F3E6A946B525}"/>
    <cellStyle name="Comma 4 2 3 2 4 2 3" xfId="5051" xr:uid="{39740155-E99F-4664-BB3A-307BA4E88B49}"/>
    <cellStyle name="Comma 4 2 3 2 4 2 3 2" xfId="12398" xr:uid="{790F17B1-BCEF-4D1D-A8FA-88FDDA320828}"/>
    <cellStyle name="Comma 4 2 3 2 4 2 3 2 2" xfId="27107" xr:uid="{7E540E01-FC42-49D4-9838-258379015CE3}"/>
    <cellStyle name="Comma 4 2 3 2 4 2 3 3" xfId="19760" xr:uid="{AFC70BA9-6723-470B-8325-F39DA5A8A080}"/>
    <cellStyle name="Comma 4 2 3 2 4 2 4" xfId="8724" xr:uid="{824A9B30-332C-4279-99CB-B1737BE5345A}"/>
    <cellStyle name="Comma 4 2 3 2 4 2 4 2" xfId="23433" xr:uid="{15054BEF-2BF0-4088-B862-0DC1E4ADC801}"/>
    <cellStyle name="Comma 4 2 3 2 4 2 5" xfId="16086" xr:uid="{121E5903-5BB3-487F-BB0A-495AB1B1AC36}"/>
    <cellStyle name="Comma 4 2 3 2 4 3" xfId="2711" xr:uid="{B1ECA638-D96F-4E9D-B6B8-1ECA566E650F}"/>
    <cellStyle name="Comma 4 2 3 2 4 3 2" xfId="6385" xr:uid="{6072380C-6C82-482B-A42F-6380B5AE1564}"/>
    <cellStyle name="Comma 4 2 3 2 4 3 2 2" xfId="13732" xr:uid="{404551D9-689E-458A-8415-930A160E852B}"/>
    <cellStyle name="Comma 4 2 3 2 4 3 2 2 2" xfId="28441" xr:uid="{E57B11FF-8200-4287-96C9-057498F57CE4}"/>
    <cellStyle name="Comma 4 2 3 2 4 3 2 3" xfId="21094" xr:uid="{48BD0840-3CE4-4603-B480-986AF2FAB7D7}"/>
    <cellStyle name="Comma 4 2 3 2 4 3 3" xfId="10058" xr:uid="{0977DF33-32DB-44BA-8F31-895E26DC7C65}"/>
    <cellStyle name="Comma 4 2 3 2 4 3 3 2" xfId="24767" xr:uid="{52BD4E28-E222-4044-AD82-1BD25CAD7991}"/>
    <cellStyle name="Comma 4 2 3 2 4 3 4" xfId="17420" xr:uid="{7F0E6F19-660B-4089-93C7-29600FC93B19}"/>
    <cellStyle name="Comma 4 2 3 2 4 4" xfId="4254" xr:uid="{FF0A3510-7D1B-4D57-B4C2-E497A1AF8BC5}"/>
    <cellStyle name="Comma 4 2 3 2 4 4 2" xfId="11601" xr:uid="{0A325D15-7696-4E71-A674-6F44344CCBA3}"/>
    <cellStyle name="Comma 4 2 3 2 4 4 2 2" xfId="26310" xr:uid="{CB534E80-5112-4EDA-8AA1-C4E39A74C745}"/>
    <cellStyle name="Comma 4 2 3 2 4 4 3" xfId="18963" xr:uid="{0DABF8F8-87C1-4057-966D-78FFF1F29007}"/>
    <cellStyle name="Comma 4 2 3 2 4 5" xfId="7927" xr:uid="{8B9721A4-D71B-460C-894D-756B8283FB59}"/>
    <cellStyle name="Comma 4 2 3 2 4 5 2" xfId="22636" xr:uid="{04380975-3633-4929-A1E3-EC5344105537}"/>
    <cellStyle name="Comma 4 2 3 2 4 6" xfId="15289" xr:uid="{CBC62D83-F64F-4C7A-B8A8-5ED918BCC077}"/>
    <cellStyle name="Comma 4 2 3 2 5" xfId="1378" xr:uid="{BEAAB2C3-BE53-4D46-A346-5BCCC9354712}"/>
    <cellStyle name="Comma 4 2 3 2 5 2" xfId="2712" xr:uid="{EA9C1B59-9C8C-442D-98E4-5B12E2DE54FC}"/>
    <cellStyle name="Comma 4 2 3 2 5 2 2" xfId="6386" xr:uid="{61FB6462-9B87-4298-8368-73560086BD32}"/>
    <cellStyle name="Comma 4 2 3 2 5 2 2 2" xfId="13733" xr:uid="{9C214572-89D8-401E-8E9F-65CC9CDDDC60}"/>
    <cellStyle name="Comma 4 2 3 2 5 2 2 2 2" xfId="28442" xr:uid="{DFD6F510-4522-4A34-9B2A-3E8D17843F8B}"/>
    <cellStyle name="Comma 4 2 3 2 5 2 2 3" xfId="21095" xr:uid="{9D8009F4-FF2A-4CD3-9666-EB4E974579C7}"/>
    <cellStyle name="Comma 4 2 3 2 5 2 3" xfId="10059" xr:uid="{C97E657B-FF01-4AAD-B5BA-6EDA4473DAA8}"/>
    <cellStyle name="Comma 4 2 3 2 5 2 3 2" xfId="24768" xr:uid="{8812D8E8-9EB1-41B7-95CC-8207FB1D0C9E}"/>
    <cellStyle name="Comma 4 2 3 2 5 2 4" xfId="17421" xr:uid="{8ED538A9-ADA8-4325-B2C0-393F40071444}"/>
    <cellStyle name="Comma 4 2 3 2 5 3" xfId="5052" xr:uid="{E6B9E2FF-0221-4124-8707-7F56A3CA6FA3}"/>
    <cellStyle name="Comma 4 2 3 2 5 3 2" xfId="12399" xr:uid="{C7B31226-A724-417A-88EB-EB43118EAF6E}"/>
    <cellStyle name="Comma 4 2 3 2 5 3 2 2" xfId="27108" xr:uid="{80520E1C-75DC-41D9-B172-10DBF43B000D}"/>
    <cellStyle name="Comma 4 2 3 2 5 3 3" xfId="19761" xr:uid="{30A6C5C7-ED38-4A78-829D-0B5493CEC437}"/>
    <cellStyle name="Comma 4 2 3 2 5 4" xfId="8725" xr:uid="{FA8CBDC0-5D04-4A6D-915C-B46C59BD7DC3}"/>
    <cellStyle name="Comma 4 2 3 2 5 4 2" xfId="23434" xr:uid="{67324BBD-414B-48E6-BC71-4AFF38BAFA6E}"/>
    <cellStyle name="Comma 4 2 3 2 5 5" xfId="16087" xr:uid="{8F332BA8-E70B-4A85-A14B-9C7235184997}"/>
    <cellStyle name="Comma 4 2 3 2 6" xfId="2713" xr:uid="{F6681FFF-5AEF-437F-AEB1-BB2891B29A1A}"/>
    <cellStyle name="Comma 4 2 3 2 6 2" xfId="6387" xr:uid="{7A6C26CE-3CF6-46B7-9F62-CA29861270A3}"/>
    <cellStyle name="Comma 4 2 3 2 6 2 2" xfId="13734" xr:uid="{57959FEE-657E-46D8-A682-102C16CD3378}"/>
    <cellStyle name="Comma 4 2 3 2 6 2 2 2" xfId="28443" xr:uid="{D90F2BF0-24CA-47F5-B0DB-B9BADC19B1EA}"/>
    <cellStyle name="Comma 4 2 3 2 6 2 3" xfId="21096" xr:uid="{92B9D94D-7CA1-4DEA-991E-2080B7978B1E}"/>
    <cellStyle name="Comma 4 2 3 2 6 3" xfId="10060" xr:uid="{7C9EC5A2-F517-4156-90A9-018CF04B6D9E}"/>
    <cellStyle name="Comma 4 2 3 2 6 3 2" xfId="24769" xr:uid="{7351137B-632F-4BEB-A453-D98E8D3FF2B9}"/>
    <cellStyle name="Comma 4 2 3 2 6 4" xfId="17422" xr:uid="{C1B16F61-2E1E-4DF6-B813-DC84817A3FE1}"/>
    <cellStyle name="Comma 4 2 3 2 7" xfId="3886" xr:uid="{D8D09E5A-1F49-42A3-945D-147898A4EF51}"/>
    <cellStyle name="Comma 4 2 3 2 7 2" xfId="11233" xr:uid="{3D0B4259-6339-4A40-B8B7-398E6459D62A}"/>
    <cellStyle name="Comma 4 2 3 2 7 2 2" xfId="25942" xr:uid="{016F73B9-555E-4108-B45E-BC6547EBFCEF}"/>
    <cellStyle name="Comma 4 2 3 2 7 3" xfId="18595" xr:uid="{17EEC906-3AE8-48C2-934C-596ABC0F3F10}"/>
    <cellStyle name="Comma 4 2 3 2 8" xfId="7559" xr:uid="{D6D468C1-AC70-4CB1-BE94-1A35B895B94D}"/>
    <cellStyle name="Comma 4 2 3 2 8 2" xfId="22268" xr:uid="{48B4B821-08A2-4F09-96FF-60D3EC6575EA}"/>
    <cellStyle name="Comma 4 2 3 2 9" xfId="14921" xr:uid="{E0C1D7F4-14FC-431A-A22A-F67AA0937F22}"/>
    <cellStyle name="Comma 4 2 3 3" xfId="259" xr:uid="{90564DF2-AC5B-4C10-B03D-4143ADF06521}"/>
    <cellStyle name="Comma 4 2 3 3 2" xfId="749" xr:uid="{3AC5177A-C448-4383-BF9E-63989DD54565}"/>
    <cellStyle name="Comma 4 2 3 3 2 2" xfId="1379" xr:uid="{1DAAB745-C370-416B-9C7B-71903A24B70F}"/>
    <cellStyle name="Comma 4 2 3 3 2 2 2" xfId="2714" xr:uid="{CED4DA5C-394D-45A0-92DE-9C4B2374890C}"/>
    <cellStyle name="Comma 4 2 3 3 2 2 2 2" xfId="6388" xr:uid="{C93EF7B0-2409-45B8-9038-601B5FBF307B}"/>
    <cellStyle name="Comma 4 2 3 3 2 2 2 2 2" xfId="13735" xr:uid="{BA6B3BBB-AE74-482E-A580-32B51E256350}"/>
    <cellStyle name="Comma 4 2 3 3 2 2 2 2 2 2" xfId="28444" xr:uid="{F68FCAED-4791-4E00-A4F5-4AC95EA7D2D4}"/>
    <cellStyle name="Comma 4 2 3 3 2 2 2 2 3" xfId="21097" xr:uid="{48FAC545-C235-4472-B753-11581FF22A02}"/>
    <cellStyle name="Comma 4 2 3 3 2 2 2 3" xfId="10061" xr:uid="{19C8ECA9-74BE-4D24-B1ED-3D28941EBAA2}"/>
    <cellStyle name="Comma 4 2 3 3 2 2 2 3 2" xfId="24770" xr:uid="{23EDF62D-26AD-4C25-AE33-7F892F58C789}"/>
    <cellStyle name="Comma 4 2 3 3 2 2 2 4" xfId="17423" xr:uid="{BACEE41D-B7CF-47A3-9030-52CD0F2D06F1}"/>
    <cellStyle name="Comma 4 2 3 3 2 2 3" xfId="5053" xr:uid="{DF65AA9C-A4AF-4853-878A-7DDBE6AF8E3B}"/>
    <cellStyle name="Comma 4 2 3 3 2 2 3 2" xfId="12400" xr:uid="{A39738A2-83A3-44E8-A5D5-8A3F86A056DE}"/>
    <cellStyle name="Comma 4 2 3 3 2 2 3 2 2" xfId="27109" xr:uid="{A7FA3775-4411-43DF-BABC-8B72728FD0D2}"/>
    <cellStyle name="Comma 4 2 3 3 2 2 3 3" xfId="19762" xr:uid="{6A136D84-7FD5-4096-9468-3E194949496D}"/>
    <cellStyle name="Comma 4 2 3 3 2 2 4" xfId="8726" xr:uid="{774956AE-8F3C-4A75-B940-BDCA492732B1}"/>
    <cellStyle name="Comma 4 2 3 3 2 2 4 2" xfId="23435" xr:uid="{FC78E5F4-B58A-4D05-856A-2B490678325F}"/>
    <cellStyle name="Comma 4 2 3 3 2 2 5" xfId="16088" xr:uid="{A0A70B22-8266-49BE-AD0A-2A43D11A3681}"/>
    <cellStyle name="Comma 4 2 3 3 2 3" xfId="2715" xr:uid="{1F0B7C09-FC46-4929-BBF4-9F290A34E042}"/>
    <cellStyle name="Comma 4 2 3 3 2 3 2" xfId="6389" xr:uid="{55EABBE9-490E-4573-9972-93DABFE63BC5}"/>
    <cellStyle name="Comma 4 2 3 3 2 3 2 2" xfId="13736" xr:uid="{FF701282-95DE-401C-AC12-59DCFF30C15D}"/>
    <cellStyle name="Comma 4 2 3 3 2 3 2 2 2" xfId="28445" xr:uid="{DFF1F0FD-0033-494E-9E35-E1629462C0F0}"/>
    <cellStyle name="Comma 4 2 3 3 2 3 2 3" xfId="21098" xr:uid="{BE93F97D-337D-4068-9A3F-235DF7032573}"/>
    <cellStyle name="Comma 4 2 3 3 2 3 3" xfId="10062" xr:uid="{8C8F5A44-DA16-4248-BC39-22F64DA556C7}"/>
    <cellStyle name="Comma 4 2 3 3 2 3 3 2" xfId="24771" xr:uid="{04DE2CAC-B7FD-4CB5-B576-792A095303EB}"/>
    <cellStyle name="Comma 4 2 3 3 2 3 4" xfId="17424" xr:uid="{14729F88-02EE-4F1E-B989-DA6646FD51B2}"/>
    <cellStyle name="Comma 4 2 3 3 2 4" xfId="4435" xr:uid="{4FA72978-9CB1-49A2-80F7-1C6E49B701D2}"/>
    <cellStyle name="Comma 4 2 3 3 2 4 2" xfId="11782" xr:uid="{459505C5-B230-4486-9676-6CB2F7378526}"/>
    <cellStyle name="Comma 4 2 3 3 2 4 2 2" xfId="26491" xr:uid="{023E98B4-FA88-4B3A-9370-C9C1136BF68F}"/>
    <cellStyle name="Comma 4 2 3 3 2 4 3" xfId="19144" xr:uid="{19FF1074-6BCA-471D-833D-C00BA91465EA}"/>
    <cellStyle name="Comma 4 2 3 3 2 5" xfId="8108" xr:uid="{500D9427-7517-4C2B-9D17-C11C60CEF364}"/>
    <cellStyle name="Comma 4 2 3 3 2 5 2" xfId="22817" xr:uid="{9D3EB60E-2C0D-40A0-A5CA-24167F85003C}"/>
    <cellStyle name="Comma 4 2 3 3 2 6" xfId="15470" xr:uid="{58664E1E-8C10-4E5A-A112-CC769AD60FBC}"/>
    <cellStyle name="Comma 4 2 3 3 3" xfId="1380" xr:uid="{5C7F11F5-959C-4283-B0DD-A82FE65BA5C2}"/>
    <cellStyle name="Comma 4 2 3 3 3 2" xfId="2716" xr:uid="{57133AD0-1789-4A65-9CE1-820CB03125A9}"/>
    <cellStyle name="Comma 4 2 3 3 3 2 2" xfId="6390" xr:uid="{DA47AB80-21DF-4C49-B360-F850F68D10CF}"/>
    <cellStyle name="Comma 4 2 3 3 3 2 2 2" xfId="13737" xr:uid="{C58D31F2-445F-43A5-8290-2BABE45C74D5}"/>
    <cellStyle name="Comma 4 2 3 3 3 2 2 2 2" xfId="28446" xr:uid="{22D94749-245F-465A-8F0C-9E41D1F08A2E}"/>
    <cellStyle name="Comma 4 2 3 3 3 2 2 3" xfId="21099" xr:uid="{0592FC9D-A5AA-4079-B7AA-F3A4D6E3CEB4}"/>
    <cellStyle name="Comma 4 2 3 3 3 2 3" xfId="10063" xr:uid="{EEE54E47-9EE7-4D64-AA16-62783FABC925}"/>
    <cellStyle name="Comma 4 2 3 3 3 2 3 2" xfId="24772" xr:uid="{B6064BDE-9860-404A-A042-1C75F1E6ACCC}"/>
    <cellStyle name="Comma 4 2 3 3 3 2 4" xfId="17425" xr:uid="{2F3399A9-EA7F-4A25-9A68-84772DB217B8}"/>
    <cellStyle name="Comma 4 2 3 3 3 3" xfId="5054" xr:uid="{E4C684EE-36B1-49B0-BAC8-C58C8075842F}"/>
    <cellStyle name="Comma 4 2 3 3 3 3 2" xfId="12401" xr:uid="{B90FCEF5-2A40-4A71-860F-4A9F1B065D1C}"/>
    <cellStyle name="Comma 4 2 3 3 3 3 2 2" xfId="27110" xr:uid="{1FCB39AC-9430-4F2D-A8FF-5EB826FB004B}"/>
    <cellStyle name="Comma 4 2 3 3 3 3 3" xfId="19763" xr:uid="{497FBB88-3458-4301-BA63-4156660502CD}"/>
    <cellStyle name="Comma 4 2 3 3 3 4" xfId="8727" xr:uid="{CBDEB75B-CB4C-4D04-987C-782A15745200}"/>
    <cellStyle name="Comma 4 2 3 3 3 4 2" xfId="23436" xr:uid="{88A02C46-CAFF-4DCC-84E1-ED8C2552F0DB}"/>
    <cellStyle name="Comma 4 2 3 3 3 5" xfId="16089" xr:uid="{C36E6058-2046-4FDC-96FC-7F53E6389AC1}"/>
    <cellStyle name="Comma 4 2 3 3 4" xfId="2717" xr:uid="{9755A728-2B51-46C2-A360-69EC57DC6CC0}"/>
    <cellStyle name="Comma 4 2 3 3 4 2" xfId="6391" xr:uid="{1038DDAD-D841-43FD-BE57-D2652AE24988}"/>
    <cellStyle name="Comma 4 2 3 3 4 2 2" xfId="13738" xr:uid="{090BD9E7-A0D6-4841-9EAE-9E10926E7691}"/>
    <cellStyle name="Comma 4 2 3 3 4 2 2 2" xfId="28447" xr:uid="{AB28BE55-1D1E-4512-86FE-D6FAA4BD52C0}"/>
    <cellStyle name="Comma 4 2 3 3 4 2 3" xfId="21100" xr:uid="{E5B4B2F3-13B5-4C6F-8A50-450C1904CDAB}"/>
    <cellStyle name="Comma 4 2 3 3 4 3" xfId="10064" xr:uid="{8ECD32D4-E1C2-4E31-8E3A-059D113CCFEC}"/>
    <cellStyle name="Comma 4 2 3 3 4 3 2" xfId="24773" xr:uid="{68763AD1-9041-4590-85DA-E18A3ADB4A01}"/>
    <cellStyle name="Comma 4 2 3 3 4 4" xfId="17426" xr:uid="{40DBA3A1-7032-4C0D-9FAB-33726BF27226}"/>
    <cellStyle name="Comma 4 2 3 3 5" xfId="3950" xr:uid="{DA105673-0882-4689-B69F-EF9D90104E64}"/>
    <cellStyle name="Comma 4 2 3 3 5 2" xfId="11297" xr:uid="{E22D6A49-53F5-4C7F-B96E-F9EC2F71FC01}"/>
    <cellStyle name="Comma 4 2 3 3 5 2 2" xfId="26006" xr:uid="{A75B0BC8-5202-4D77-9076-60545E0243BC}"/>
    <cellStyle name="Comma 4 2 3 3 5 3" xfId="18659" xr:uid="{4585B3BB-0C35-44A8-9DE1-FBF5E68E44C7}"/>
    <cellStyle name="Comma 4 2 3 3 6" xfId="7623" xr:uid="{07541C64-9E14-4000-BF29-A44DCF919622}"/>
    <cellStyle name="Comma 4 2 3 3 6 2" xfId="22332" xr:uid="{2566A41C-4622-45D0-B098-1FDABD2161FF}"/>
    <cellStyle name="Comma 4 2 3 3 7" xfId="14985" xr:uid="{F02987D0-B7E6-4D1E-8E61-DEAF62DDACE8}"/>
    <cellStyle name="Comma 4 2 3 4" xfId="750" xr:uid="{E730466E-752E-49B1-9A40-6205FD2B3D17}"/>
    <cellStyle name="Comma 4 2 3 4 2" xfId="1381" xr:uid="{2C814CDC-3950-4D75-9B93-87EC8954D47A}"/>
    <cellStyle name="Comma 4 2 3 4 2 2" xfId="2718" xr:uid="{06C70818-3ECE-4DBC-9127-0F8FE724EF10}"/>
    <cellStyle name="Comma 4 2 3 4 2 2 2" xfId="6392" xr:uid="{33076034-C810-434C-BADC-4EE0140D11CF}"/>
    <cellStyle name="Comma 4 2 3 4 2 2 2 2" xfId="13739" xr:uid="{08279FF8-6546-46DB-B23E-5C34ED85903D}"/>
    <cellStyle name="Comma 4 2 3 4 2 2 2 2 2" xfId="28448" xr:uid="{66C96E45-1D53-4C14-B990-F7E47318D18F}"/>
    <cellStyle name="Comma 4 2 3 4 2 2 2 3" xfId="21101" xr:uid="{C059AD38-DFA7-4CD0-B363-F5AAF5AEF038}"/>
    <cellStyle name="Comma 4 2 3 4 2 2 3" xfId="10065" xr:uid="{2F9E62DE-4A5A-4F18-95F8-53971F148D4B}"/>
    <cellStyle name="Comma 4 2 3 4 2 2 3 2" xfId="24774" xr:uid="{C846473A-A83E-444B-8FBC-85DD6DFADFA6}"/>
    <cellStyle name="Comma 4 2 3 4 2 2 4" xfId="17427" xr:uid="{1A9D20BE-9D7C-4EF2-8E9C-80D426C315A4}"/>
    <cellStyle name="Comma 4 2 3 4 2 3" xfId="5055" xr:uid="{5884FCAA-05B7-4FD5-9EF2-FA4613E5B77A}"/>
    <cellStyle name="Comma 4 2 3 4 2 3 2" xfId="12402" xr:uid="{86870759-34E9-4552-831D-56C22888B1EC}"/>
    <cellStyle name="Comma 4 2 3 4 2 3 2 2" xfId="27111" xr:uid="{BA437C59-FABC-4162-A2EE-E819861ABA83}"/>
    <cellStyle name="Comma 4 2 3 4 2 3 3" xfId="19764" xr:uid="{1F74FBFD-3762-4DC0-8EE1-34E29F07CBB8}"/>
    <cellStyle name="Comma 4 2 3 4 2 4" xfId="8728" xr:uid="{835EDF18-DE0E-438C-BB2B-5A7B53B6FC71}"/>
    <cellStyle name="Comma 4 2 3 4 2 4 2" xfId="23437" xr:uid="{0BE166F4-02EA-4F5E-A11E-AD5DF417A7D6}"/>
    <cellStyle name="Comma 4 2 3 4 2 5" xfId="16090" xr:uid="{FD8D7494-41D6-4D9E-B863-31D412E3AFFB}"/>
    <cellStyle name="Comma 4 2 3 4 3" xfId="2719" xr:uid="{18E95022-A1ED-4062-85B0-DB461CAC82FF}"/>
    <cellStyle name="Comma 4 2 3 4 3 2" xfId="6393" xr:uid="{67FB5605-4FD0-4F08-9D74-228493CBA124}"/>
    <cellStyle name="Comma 4 2 3 4 3 2 2" xfId="13740" xr:uid="{391CFBCE-51CA-4DDC-8740-EA3CC9C253B5}"/>
    <cellStyle name="Comma 4 2 3 4 3 2 2 2" xfId="28449" xr:uid="{ECA89FE3-1174-4C9E-AE1E-4B9E5C985203}"/>
    <cellStyle name="Comma 4 2 3 4 3 2 3" xfId="21102" xr:uid="{738CCEA5-02FF-4E33-8D51-CC79E1DF7E54}"/>
    <cellStyle name="Comma 4 2 3 4 3 3" xfId="10066" xr:uid="{75ED0B05-40A1-4D89-90BE-11F4F4EC3FBE}"/>
    <cellStyle name="Comma 4 2 3 4 3 3 2" xfId="24775" xr:uid="{5987E8C0-C76A-4410-AE1F-6FF957905F10}"/>
    <cellStyle name="Comma 4 2 3 4 3 4" xfId="17428" xr:uid="{96CF06B8-EE99-47C7-AA26-0281E4AF449A}"/>
    <cellStyle name="Comma 4 2 3 4 4" xfId="4436" xr:uid="{1D464686-16BF-4876-A668-40845833A35F}"/>
    <cellStyle name="Comma 4 2 3 4 4 2" xfId="11783" xr:uid="{08E6CCAD-74DF-4614-A769-491DF2CDAFE4}"/>
    <cellStyle name="Comma 4 2 3 4 4 2 2" xfId="26492" xr:uid="{51D2C01E-45BF-4E0E-9E32-52BFEB9ADC61}"/>
    <cellStyle name="Comma 4 2 3 4 4 3" xfId="19145" xr:uid="{3FD9C4F0-015D-4BE9-A5D5-44E1FCD05CB9}"/>
    <cellStyle name="Comma 4 2 3 4 5" xfId="8109" xr:uid="{C65753EC-953D-4CC8-9298-C33CE871C784}"/>
    <cellStyle name="Comma 4 2 3 4 5 2" xfId="22818" xr:uid="{D8A05F9C-C909-426B-A647-73CB8A24423D}"/>
    <cellStyle name="Comma 4 2 3 4 6" xfId="15471" xr:uid="{9ED57FC4-F9D2-4D3F-B8B5-A4A6DBE8E53A}"/>
    <cellStyle name="Comma 4 2 3 5" xfId="442" xr:uid="{1EA2916E-72FD-47A9-8BA0-7371EAD5C1E1}"/>
    <cellStyle name="Comma 4 2 3 5 2" xfId="1382" xr:uid="{BD182C50-8F18-496E-B70B-83B73246A0CB}"/>
    <cellStyle name="Comma 4 2 3 5 2 2" xfId="2720" xr:uid="{8CBA5C4E-16B2-4CEC-A951-A6176DDCBA5F}"/>
    <cellStyle name="Comma 4 2 3 5 2 2 2" xfId="6394" xr:uid="{7EC571AC-6C7F-49AA-8E9B-0F56D2CE1530}"/>
    <cellStyle name="Comma 4 2 3 5 2 2 2 2" xfId="13741" xr:uid="{1F8526B4-8698-4E78-8BB1-5CFBE1FA2E66}"/>
    <cellStyle name="Comma 4 2 3 5 2 2 2 2 2" xfId="28450" xr:uid="{F526E83E-8905-4E8A-8106-9D4CF9D2234C}"/>
    <cellStyle name="Comma 4 2 3 5 2 2 2 3" xfId="21103" xr:uid="{B9E0F914-768D-4C7C-9AB6-B37B5982E00B}"/>
    <cellStyle name="Comma 4 2 3 5 2 2 3" xfId="10067" xr:uid="{E2D870CA-7491-4541-BA34-74C657805D47}"/>
    <cellStyle name="Comma 4 2 3 5 2 2 3 2" xfId="24776" xr:uid="{E11B12F3-BBB1-46FE-AF33-FFB6717A1C1D}"/>
    <cellStyle name="Comma 4 2 3 5 2 2 4" xfId="17429" xr:uid="{599BF296-27C3-4B29-950E-8926871CBA16}"/>
    <cellStyle name="Comma 4 2 3 5 2 3" xfId="5056" xr:uid="{FA11A346-BC53-490A-9E15-0DECD30E4845}"/>
    <cellStyle name="Comma 4 2 3 5 2 3 2" xfId="12403" xr:uid="{9509F996-509F-412D-B8B2-F37F47E92A04}"/>
    <cellStyle name="Comma 4 2 3 5 2 3 2 2" xfId="27112" xr:uid="{6E69C19B-0407-4868-8DDF-301F66FB77F4}"/>
    <cellStyle name="Comma 4 2 3 5 2 3 3" xfId="19765" xr:uid="{80C3F3B4-9579-4946-8294-38F9BDFB9D06}"/>
    <cellStyle name="Comma 4 2 3 5 2 4" xfId="8729" xr:uid="{2255DDDE-6157-4D92-87EA-7D95F7A0E0A3}"/>
    <cellStyle name="Comma 4 2 3 5 2 4 2" xfId="23438" xr:uid="{5221A469-0BFE-48AE-8506-A6ED0D327D20}"/>
    <cellStyle name="Comma 4 2 3 5 2 5" xfId="16091" xr:uid="{7F558DF1-8958-4E07-97DE-131CFA8EF962}"/>
    <cellStyle name="Comma 4 2 3 5 3" xfId="2721" xr:uid="{B36B53BC-17B7-44A1-BD6F-795DAE4579A0}"/>
    <cellStyle name="Comma 4 2 3 5 3 2" xfId="6395" xr:uid="{7C09BA13-DC76-4916-8916-73EE974CD3A8}"/>
    <cellStyle name="Comma 4 2 3 5 3 2 2" xfId="13742" xr:uid="{44E0A2E3-3C23-4413-8D56-1CB8226F5BD9}"/>
    <cellStyle name="Comma 4 2 3 5 3 2 2 2" xfId="28451" xr:uid="{2728CC44-2C3F-42CC-A6CE-8DD422D33CA6}"/>
    <cellStyle name="Comma 4 2 3 5 3 2 3" xfId="21104" xr:uid="{2F8F6082-64A0-4C4F-BC9E-EE8D40A249EB}"/>
    <cellStyle name="Comma 4 2 3 5 3 3" xfId="10068" xr:uid="{2A894E21-C39E-46F0-B59C-4F3EDD3E3F9A}"/>
    <cellStyle name="Comma 4 2 3 5 3 3 2" xfId="24777" xr:uid="{A56BCA37-5C8F-49DC-A338-08B6DD1A54E5}"/>
    <cellStyle name="Comma 4 2 3 5 3 4" xfId="17430" xr:uid="{6A91D963-DEE8-4E53-B056-2E91FD1DD6B4}"/>
    <cellStyle name="Comma 4 2 3 5 4" xfId="4128" xr:uid="{32170391-5C3D-4482-A430-312B9B2AE4DE}"/>
    <cellStyle name="Comma 4 2 3 5 4 2" xfId="11475" xr:uid="{75AF297E-A9B5-4438-8734-4BCA229FADE6}"/>
    <cellStyle name="Comma 4 2 3 5 4 2 2" xfId="26184" xr:uid="{50B9C13C-E4EA-471A-949F-CAA87A235D36}"/>
    <cellStyle name="Comma 4 2 3 5 4 3" xfId="18837" xr:uid="{ADC0B75C-FE0F-4B04-B104-4F996B0E38BC}"/>
    <cellStyle name="Comma 4 2 3 5 5" xfId="7801" xr:uid="{EF9F16EA-174D-4767-BC87-7CA0F74CA851}"/>
    <cellStyle name="Comma 4 2 3 5 5 2" xfId="22510" xr:uid="{0BE40638-765B-4DEE-ABFB-8FF8C573EC5E}"/>
    <cellStyle name="Comma 4 2 3 5 6" xfId="15163" xr:uid="{FDD34E37-3097-43E8-8CE8-AB94C7FC85B1}"/>
    <cellStyle name="Comma 4 2 3 6" xfId="1383" xr:uid="{0041309F-EE41-4EEB-87FE-8CB5AAC6D54F}"/>
    <cellStyle name="Comma 4 2 3 6 2" xfId="2722" xr:uid="{203B2399-FC78-429A-AC6B-2F4F6F0F4D90}"/>
    <cellStyle name="Comma 4 2 3 6 2 2" xfId="6396" xr:uid="{0970848C-1232-4533-BA4D-6AFE86A1C214}"/>
    <cellStyle name="Comma 4 2 3 6 2 2 2" xfId="13743" xr:uid="{A938E958-89D9-4712-B878-5B3629A9AB2D}"/>
    <cellStyle name="Comma 4 2 3 6 2 2 2 2" xfId="28452" xr:uid="{F106AE45-6D5E-4DBA-96D5-2F9B00CB5FA3}"/>
    <cellStyle name="Comma 4 2 3 6 2 2 3" xfId="21105" xr:uid="{EAB8FFD1-5CA2-497E-89E9-ECFC5D12A53A}"/>
    <cellStyle name="Comma 4 2 3 6 2 3" xfId="10069" xr:uid="{1BC98F9C-DDFF-4D01-A345-F0AB91FB3ED9}"/>
    <cellStyle name="Comma 4 2 3 6 2 3 2" xfId="24778" xr:uid="{65C417C5-6731-47AD-81F7-C907EE1053A5}"/>
    <cellStyle name="Comma 4 2 3 6 2 4" xfId="17431" xr:uid="{5468FF60-E8B7-45B6-BDE1-88BD0A00C07A}"/>
    <cellStyle name="Comma 4 2 3 6 3" xfId="5057" xr:uid="{45280D60-9BEF-414D-8D55-A09171FD6AE1}"/>
    <cellStyle name="Comma 4 2 3 6 3 2" xfId="12404" xr:uid="{65D3584C-AF32-43F1-B55C-7F1A5605EFFD}"/>
    <cellStyle name="Comma 4 2 3 6 3 2 2" xfId="27113" xr:uid="{FA6199EB-FA8F-4786-8D8E-52F8577D7018}"/>
    <cellStyle name="Comma 4 2 3 6 3 3" xfId="19766" xr:uid="{3353FEEB-DC93-4873-B1EE-D1CFE41DFAA2}"/>
    <cellStyle name="Comma 4 2 3 6 4" xfId="8730" xr:uid="{7D2BD68F-19BD-4541-AC69-1CFA3837BB98}"/>
    <cellStyle name="Comma 4 2 3 6 4 2" xfId="23439" xr:uid="{66C3299B-503E-43BA-A592-3A87129FC144}"/>
    <cellStyle name="Comma 4 2 3 6 5" xfId="16092" xr:uid="{831AF6C3-A289-4DC9-B37B-95A2AA40B25D}"/>
    <cellStyle name="Comma 4 2 3 7" xfId="2723" xr:uid="{962DCA75-67D7-456F-ADAA-EDAAC67463FA}"/>
    <cellStyle name="Comma 4 2 3 7 2" xfId="6397" xr:uid="{EEF326EF-A70E-47DF-80D6-D31ED86BD17A}"/>
    <cellStyle name="Comma 4 2 3 7 2 2" xfId="13744" xr:uid="{DE9CB59B-D747-402E-9C58-C2526C3DFB21}"/>
    <cellStyle name="Comma 4 2 3 7 2 2 2" xfId="28453" xr:uid="{0FE6C590-9740-459B-ADC0-CB0204B88BE2}"/>
    <cellStyle name="Comma 4 2 3 7 2 3" xfId="21106" xr:uid="{CC088F04-0AD6-4D2D-85DF-2E134218A9A5}"/>
    <cellStyle name="Comma 4 2 3 7 3" xfId="10070" xr:uid="{53F63508-C229-445D-971A-1E1AE0B31120}"/>
    <cellStyle name="Comma 4 2 3 7 3 2" xfId="24779" xr:uid="{79E6D297-970C-4BF2-80CE-EB379C5AD92F}"/>
    <cellStyle name="Comma 4 2 3 7 4" xfId="17432" xr:uid="{2A306342-744D-4FEA-AECE-C5ABDF59E427}"/>
    <cellStyle name="Comma 4 2 3 8" xfId="3760" xr:uid="{0D61D7CC-5313-4EF0-8A24-74985031F66B}"/>
    <cellStyle name="Comma 4 2 3 8 2" xfId="11107" xr:uid="{DE217FC1-F642-4E55-A8FC-3A9E42F8BE60}"/>
    <cellStyle name="Comma 4 2 3 8 2 2" xfId="25816" xr:uid="{F1ACE9A4-E887-4572-89E0-52F534568C25}"/>
    <cellStyle name="Comma 4 2 3 8 3" xfId="18469" xr:uid="{4D203706-DDD9-4723-8F56-EF19867014A9}"/>
    <cellStyle name="Comma 4 2 3 9" xfId="7433" xr:uid="{50078297-C22A-4701-8B26-F9D43A1C5748}"/>
    <cellStyle name="Comma 4 2 3 9 2" xfId="22142" xr:uid="{7A52ED13-70C8-4F45-B118-26A17BBE6DEE}"/>
    <cellStyle name="Comma 4 2 4" xfId="45" xr:uid="{C075CB89-4895-4300-91E4-9EF53912F995}"/>
    <cellStyle name="Comma 4 2 4 10" xfId="14796" xr:uid="{F4AAD658-5459-4E55-ABE1-E8E1BBEF0DDA}"/>
    <cellStyle name="Comma 4 2 4 2" xfId="129" xr:uid="{9C2403C6-4F06-4F0D-BC26-AE40B20B6EC0}"/>
    <cellStyle name="Comma 4 2 4 2 2" xfId="338" xr:uid="{94F44ADF-6491-4C14-B422-CEF83F5008C9}"/>
    <cellStyle name="Comma 4 2 4 2 2 2" xfId="751" xr:uid="{235C0AA8-8805-4EE1-B9E7-79D4F34B4703}"/>
    <cellStyle name="Comma 4 2 4 2 2 2 2" xfId="1384" xr:uid="{D4EA6697-8717-4718-8FE7-3B39AEE0AE12}"/>
    <cellStyle name="Comma 4 2 4 2 2 2 2 2" xfId="2724" xr:uid="{ABE04ACC-3757-4849-907D-C2CF447018DC}"/>
    <cellStyle name="Comma 4 2 4 2 2 2 2 2 2" xfId="6398" xr:uid="{2623F26F-5ECA-493B-B1C3-071B59E00DD8}"/>
    <cellStyle name="Comma 4 2 4 2 2 2 2 2 2 2" xfId="13745" xr:uid="{443FE91E-328E-45F1-A888-210F122F1C7A}"/>
    <cellStyle name="Comma 4 2 4 2 2 2 2 2 2 2 2" xfId="28454" xr:uid="{D81BB4EA-6F59-468A-BA8D-E0282A56A225}"/>
    <cellStyle name="Comma 4 2 4 2 2 2 2 2 2 3" xfId="21107" xr:uid="{E16262CD-1DAD-445F-A310-BBDEB850B469}"/>
    <cellStyle name="Comma 4 2 4 2 2 2 2 2 3" xfId="10071" xr:uid="{B12F19B9-CC02-42F6-B6BA-20FDCA639FE3}"/>
    <cellStyle name="Comma 4 2 4 2 2 2 2 2 3 2" xfId="24780" xr:uid="{03E46466-0C69-4BE9-8441-39076E5E8FFD}"/>
    <cellStyle name="Comma 4 2 4 2 2 2 2 2 4" xfId="17433" xr:uid="{9E929147-BEB7-4254-BF86-7235D448C8F3}"/>
    <cellStyle name="Comma 4 2 4 2 2 2 2 3" xfId="5058" xr:uid="{7C14C904-0035-4913-AF50-C659FF25619C}"/>
    <cellStyle name="Comma 4 2 4 2 2 2 2 3 2" xfId="12405" xr:uid="{11B0A313-80F1-4FD7-88EE-C7D192A1050B}"/>
    <cellStyle name="Comma 4 2 4 2 2 2 2 3 2 2" xfId="27114" xr:uid="{0ED8711F-7CA5-46D2-B686-A4DA71CFEC5F}"/>
    <cellStyle name="Comma 4 2 4 2 2 2 2 3 3" xfId="19767" xr:uid="{2A52C9D9-D804-4458-AB17-B9BA6865BEFA}"/>
    <cellStyle name="Comma 4 2 4 2 2 2 2 4" xfId="8731" xr:uid="{66102A33-2C08-422A-919D-CFE89ED50D84}"/>
    <cellStyle name="Comma 4 2 4 2 2 2 2 4 2" xfId="23440" xr:uid="{2B41FEAB-E165-4DBC-B46D-6553B6421218}"/>
    <cellStyle name="Comma 4 2 4 2 2 2 2 5" xfId="16093" xr:uid="{5E534D83-5578-45A9-B118-F7D55020496B}"/>
    <cellStyle name="Comma 4 2 4 2 2 2 3" xfId="2725" xr:uid="{AD4BFCAF-AF58-4560-BC5D-922C14C49E55}"/>
    <cellStyle name="Comma 4 2 4 2 2 2 3 2" xfId="6399" xr:uid="{86969559-570A-4224-933B-BC39C5A5E742}"/>
    <cellStyle name="Comma 4 2 4 2 2 2 3 2 2" xfId="13746" xr:uid="{78BBB4C5-00BE-402E-9AA5-BEF852A5EC21}"/>
    <cellStyle name="Comma 4 2 4 2 2 2 3 2 2 2" xfId="28455" xr:uid="{A753FC7F-FE94-402D-9CD0-B8D7445A1371}"/>
    <cellStyle name="Comma 4 2 4 2 2 2 3 2 3" xfId="21108" xr:uid="{564E9F5D-C52D-4509-865F-EA0DFF7414FB}"/>
    <cellStyle name="Comma 4 2 4 2 2 2 3 3" xfId="10072" xr:uid="{D4487EF0-63FF-45AC-BF23-1E34FA62F1CC}"/>
    <cellStyle name="Comma 4 2 4 2 2 2 3 3 2" xfId="24781" xr:uid="{5ADF01BB-E58E-4F6C-A894-D6A124C2DD55}"/>
    <cellStyle name="Comma 4 2 4 2 2 2 3 4" xfId="17434" xr:uid="{19D03120-ECCC-4FE0-8895-FEEA84AF14A5}"/>
    <cellStyle name="Comma 4 2 4 2 2 2 4" xfId="4437" xr:uid="{026D0D87-64A4-4F33-8FA9-3CAEBA88110A}"/>
    <cellStyle name="Comma 4 2 4 2 2 2 4 2" xfId="11784" xr:uid="{3887BFC6-8271-462B-A1F6-816FBA6A8777}"/>
    <cellStyle name="Comma 4 2 4 2 2 2 4 2 2" xfId="26493" xr:uid="{904C3C97-9A27-49FA-A435-FB51AAAB2F04}"/>
    <cellStyle name="Comma 4 2 4 2 2 2 4 3" xfId="19146" xr:uid="{1279BDF5-F9FA-41D7-B379-D3B66A9BD413}"/>
    <cellStyle name="Comma 4 2 4 2 2 2 5" xfId="8110" xr:uid="{A1A385EE-4D56-41E6-B451-9403B55FFD30}"/>
    <cellStyle name="Comma 4 2 4 2 2 2 5 2" xfId="22819" xr:uid="{7009D7C7-77E2-4844-90B8-6DADAFB13E36}"/>
    <cellStyle name="Comma 4 2 4 2 2 2 6" xfId="15472" xr:uid="{3FC995BE-9CB1-4CE4-87D8-2738F4AEBB8A}"/>
    <cellStyle name="Comma 4 2 4 2 2 3" xfId="1385" xr:uid="{49B59886-3CE6-4A18-93C9-58348BD78C1C}"/>
    <cellStyle name="Comma 4 2 4 2 2 3 2" xfId="2726" xr:uid="{F8BA38DA-BF8B-4D31-BAB0-F754DA37C7C8}"/>
    <cellStyle name="Comma 4 2 4 2 2 3 2 2" xfId="6400" xr:uid="{EC59A61C-8217-4EB7-BD8C-2F5046F5A7D6}"/>
    <cellStyle name="Comma 4 2 4 2 2 3 2 2 2" xfId="13747" xr:uid="{EC3279BC-B7EE-4B5D-A25D-CC8744D91172}"/>
    <cellStyle name="Comma 4 2 4 2 2 3 2 2 2 2" xfId="28456" xr:uid="{8CD7437F-FECB-446B-83A0-10F6123C5D6F}"/>
    <cellStyle name="Comma 4 2 4 2 2 3 2 2 3" xfId="21109" xr:uid="{213B3D86-C7FA-40EA-AB9F-28BEC7FFC5EE}"/>
    <cellStyle name="Comma 4 2 4 2 2 3 2 3" xfId="10073" xr:uid="{ADA969AB-1573-47FD-9500-088CD987DC30}"/>
    <cellStyle name="Comma 4 2 4 2 2 3 2 3 2" xfId="24782" xr:uid="{6087BAA5-FB40-4975-95C8-C79EAAE05097}"/>
    <cellStyle name="Comma 4 2 4 2 2 3 2 4" xfId="17435" xr:uid="{BD67E7DD-92E2-4EF8-8341-373E1906E457}"/>
    <cellStyle name="Comma 4 2 4 2 2 3 3" xfId="5059" xr:uid="{7525A851-9D1E-4E59-B122-9ADCD1964D62}"/>
    <cellStyle name="Comma 4 2 4 2 2 3 3 2" xfId="12406" xr:uid="{CA7BED90-A8C6-45E3-A5C1-B7CD8050F98D}"/>
    <cellStyle name="Comma 4 2 4 2 2 3 3 2 2" xfId="27115" xr:uid="{07F79FCC-A5EB-4F8D-93EF-7F59D94F2304}"/>
    <cellStyle name="Comma 4 2 4 2 2 3 3 3" xfId="19768" xr:uid="{101161AB-7497-4542-BAAB-19E3278BC358}"/>
    <cellStyle name="Comma 4 2 4 2 2 3 4" xfId="8732" xr:uid="{28CB59E0-4695-4A25-9FB1-DBC36D04DD4C}"/>
    <cellStyle name="Comma 4 2 4 2 2 3 4 2" xfId="23441" xr:uid="{6B374975-26A7-4779-9CAC-116D71228CF4}"/>
    <cellStyle name="Comma 4 2 4 2 2 3 5" xfId="16094" xr:uid="{CD85EA35-C274-4682-A30F-EAB136DB39BD}"/>
    <cellStyle name="Comma 4 2 4 2 2 4" xfId="2727" xr:uid="{8C8ADC33-4931-4EC0-95ED-D4108315DB06}"/>
    <cellStyle name="Comma 4 2 4 2 2 4 2" xfId="6401" xr:uid="{08C86F5C-183F-4579-9BB0-51644E03AA3A}"/>
    <cellStyle name="Comma 4 2 4 2 2 4 2 2" xfId="13748" xr:uid="{3A4C6D65-2055-4B73-8F23-7BE3EBADC160}"/>
    <cellStyle name="Comma 4 2 4 2 2 4 2 2 2" xfId="28457" xr:uid="{84071671-95D1-4550-82A5-CC5AF08CBCD9}"/>
    <cellStyle name="Comma 4 2 4 2 2 4 2 3" xfId="21110" xr:uid="{46CE6771-21DD-4F76-8EBE-703B850992E9}"/>
    <cellStyle name="Comma 4 2 4 2 2 4 3" xfId="10074" xr:uid="{FF6E885D-67BE-47F2-94EE-2911BD6892C0}"/>
    <cellStyle name="Comma 4 2 4 2 2 4 3 2" xfId="24783" xr:uid="{32794E5A-CE3A-437E-ACC8-6CAF9D17A337}"/>
    <cellStyle name="Comma 4 2 4 2 2 4 4" xfId="17436" xr:uid="{49B7BF31-8141-403E-A57F-FAC539849304}"/>
    <cellStyle name="Comma 4 2 4 2 2 5" xfId="4026" xr:uid="{734E78BA-695A-48FB-9206-BA3F13551E67}"/>
    <cellStyle name="Comma 4 2 4 2 2 5 2" xfId="11373" xr:uid="{F8D8F806-F513-41CB-8E23-8696342E4CFD}"/>
    <cellStyle name="Comma 4 2 4 2 2 5 2 2" xfId="26082" xr:uid="{9E290AEE-FFB1-4B85-A625-1967E557883E}"/>
    <cellStyle name="Comma 4 2 4 2 2 5 3" xfId="18735" xr:uid="{F78E36DA-690C-4F69-9A12-8F823A7354E3}"/>
    <cellStyle name="Comma 4 2 4 2 2 6" xfId="7699" xr:uid="{6735F4C1-F5A8-4614-B953-78A5FF465CA0}"/>
    <cellStyle name="Comma 4 2 4 2 2 6 2" xfId="22408" xr:uid="{C4AC3F2E-9C18-4534-AD7B-47C2674D01B4}"/>
    <cellStyle name="Comma 4 2 4 2 2 7" xfId="15061" xr:uid="{1749D717-933F-41BD-93C1-6BDE678B4B89}"/>
    <cellStyle name="Comma 4 2 4 2 3" xfId="752" xr:uid="{7079C163-4CEB-46B5-9209-82E25D9EE87B}"/>
    <cellStyle name="Comma 4 2 4 2 3 2" xfId="1386" xr:uid="{69951A4E-CA0D-4E2D-A58A-6485E464D6EC}"/>
    <cellStyle name="Comma 4 2 4 2 3 2 2" xfId="2728" xr:uid="{981C04D7-5AD8-4A67-90DF-C0E5C2CBDF39}"/>
    <cellStyle name="Comma 4 2 4 2 3 2 2 2" xfId="6402" xr:uid="{4B2AC7BB-5C7B-44FF-A5F6-7741F73BCB37}"/>
    <cellStyle name="Comma 4 2 4 2 3 2 2 2 2" xfId="13749" xr:uid="{30575890-B634-4BDF-88B8-44BD5E9ADBC0}"/>
    <cellStyle name="Comma 4 2 4 2 3 2 2 2 2 2" xfId="28458" xr:uid="{9A882C68-45CB-4BDE-9410-714367552298}"/>
    <cellStyle name="Comma 4 2 4 2 3 2 2 2 3" xfId="21111" xr:uid="{E46A6DA4-157F-4E0D-BDC2-60EC1582C928}"/>
    <cellStyle name="Comma 4 2 4 2 3 2 2 3" xfId="10075" xr:uid="{FEADB807-0DB7-4F7E-9591-18DFA86D21DE}"/>
    <cellStyle name="Comma 4 2 4 2 3 2 2 3 2" xfId="24784" xr:uid="{81DA8865-6D53-428D-9F00-E7B6F74A5E6F}"/>
    <cellStyle name="Comma 4 2 4 2 3 2 2 4" xfId="17437" xr:uid="{887316D0-9727-408D-93B7-9FA6C6320B85}"/>
    <cellStyle name="Comma 4 2 4 2 3 2 3" xfId="5060" xr:uid="{A8400999-F9E3-4875-AD29-BD2988647BF7}"/>
    <cellStyle name="Comma 4 2 4 2 3 2 3 2" xfId="12407" xr:uid="{F314F525-F83E-4C6B-BA55-1BFFDFE491BB}"/>
    <cellStyle name="Comma 4 2 4 2 3 2 3 2 2" xfId="27116" xr:uid="{8F1BF001-3481-497B-871C-E07CAA522A2A}"/>
    <cellStyle name="Comma 4 2 4 2 3 2 3 3" xfId="19769" xr:uid="{D47689ED-127A-412C-B088-1F8CFEEF768C}"/>
    <cellStyle name="Comma 4 2 4 2 3 2 4" xfId="8733" xr:uid="{7F2DF8DC-1F1D-42C9-8989-B62C20978298}"/>
    <cellStyle name="Comma 4 2 4 2 3 2 4 2" xfId="23442" xr:uid="{D5E95C05-91DB-47D2-B345-9152771419B7}"/>
    <cellStyle name="Comma 4 2 4 2 3 2 5" xfId="16095" xr:uid="{9DC190F0-3CC9-42C7-B4BE-2FADFC73E119}"/>
    <cellStyle name="Comma 4 2 4 2 3 3" xfId="2729" xr:uid="{B37E83E8-3981-41E7-8B7F-E4A00BC6BD7C}"/>
    <cellStyle name="Comma 4 2 4 2 3 3 2" xfId="6403" xr:uid="{79AF8207-D637-4AEF-9F09-7E29E86E8653}"/>
    <cellStyle name="Comma 4 2 4 2 3 3 2 2" xfId="13750" xr:uid="{F7AF16E1-ECE9-45ED-9230-3F1271C72B1E}"/>
    <cellStyle name="Comma 4 2 4 2 3 3 2 2 2" xfId="28459" xr:uid="{53E4FBD0-020C-435A-9B67-5CDD62F48C4F}"/>
    <cellStyle name="Comma 4 2 4 2 3 3 2 3" xfId="21112" xr:uid="{2CFBA91B-E0D7-45A1-A11B-3990F2DBF814}"/>
    <cellStyle name="Comma 4 2 4 2 3 3 3" xfId="10076" xr:uid="{82796502-6F0C-41AF-A76A-E2CF496DFAC5}"/>
    <cellStyle name="Comma 4 2 4 2 3 3 3 2" xfId="24785" xr:uid="{38F7FEAE-9ECE-4657-9209-985B2163282E}"/>
    <cellStyle name="Comma 4 2 4 2 3 3 4" xfId="17438" xr:uid="{8C108C75-B0D0-45F5-94E6-9D27004DAEF3}"/>
    <cellStyle name="Comma 4 2 4 2 3 4" xfId="4438" xr:uid="{E5C0F847-A0F1-45C6-9D7F-97B3E4849B88}"/>
    <cellStyle name="Comma 4 2 4 2 3 4 2" xfId="11785" xr:uid="{77D2CB29-B0A9-4597-970E-02B516B2E92A}"/>
    <cellStyle name="Comma 4 2 4 2 3 4 2 2" xfId="26494" xr:uid="{405E2065-08A0-47FE-AE04-94998E9EB875}"/>
    <cellStyle name="Comma 4 2 4 2 3 4 3" xfId="19147" xr:uid="{0C2BEFBC-8311-467C-817B-F50C4D8596E0}"/>
    <cellStyle name="Comma 4 2 4 2 3 5" xfId="8111" xr:uid="{7E4DF45E-171C-4F77-96F5-2415147F585F}"/>
    <cellStyle name="Comma 4 2 4 2 3 5 2" xfId="22820" xr:uid="{A58FD638-835E-4C65-9D61-D2C08DE6E289}"/>
    <cellStyle name="Comma 4 2 4 2 3 6" xfId="15473" xr:uid="{D2E94FF9-FDD3-4B62-9EE4-85DB5D75B97C}"/>
    <cellStyle name="Comma 4 2 4 2 4" xfId="518" xr:uid="{42129A47-F860-490A-A1C4-F7B3E0689B06}"/>
    <cellStyle name="Comma 4 2 4 2 4 2" xfId="1387" xr:uid="{E9CC6539-0875-43E6-8938-0D684E903ED7}"/>
    <cellStyle name="Comma 4 2 4 2 4 2 2" xfId="2730" xr:uid="{7B677FAA-1ED0-4A64-B20A-0A49489F672C}"/>
    <cellStyle name="Comma 4 2 4 2 4 2 2 2" xfId="6404" xr:uid="{FF6A15A4-B004-406D-AE4B-4ECA3E621B20}"/>
    <cellStyle name="Comma 4 2 4 2 4 2 2 2 2" xfId="13751" xr:uid="{555D3BD1-A499-424E-8D9A-35FE569E3B30}"/>
    <cellStyle name="Comma 4 2 4 2 4 2 2 2 2 2" xfId="28460" xr:uid="{9F421FE6-1928-4887-89AA-4531C9A8D4EF}"/>
    <cellStyle name="Comma 4 2 4 2 4 2 2 2 3" xfId="21113" xr:uid="{C6E2A3A0-F6C3-4734-93AF-07908A19CFFC}"/>
    <cellStyle name="Comma 4 2 4 2 4 2 2 3" xfId="10077" xr:uid="{7A131847-59D4-4ADB-BFFE-E9EC7541DF87}"/>
    <cellStyle name="Comma 4 2 4 2 4 2 2 3 2" xfId="24786" xr:uid="{85973AEB-66C9-42A5-A269-FA7368ACBD75}"/>
    <cellStyle name="Comma 4 2 4 2 4 2 2 4" xfId="17439" xr:uid="{5C52704C-9902-4478-9365-D17D0F2C1C2E}"/>
    <cellStyle name="Comma 4 2 4 2 4 2 3" xfId="5061" xr:uid="{DF0146C8-74DA-47B2-BA13-3F67E15FB9D1}"/>
    <cellStyle name="Comma 4 2 4 2 4 2 3 2" xfId="12408" xr:uid="{8F316B93-57F4-4748-9086-9464EFA8E634}"/>
    <cellStyle name="Comma 4 2 4 2 4 2 3 2 2" xfId="27117" xr:uid="{44595349-7EBF-47FF-8C3B-E424A572FD08}"/>
    <cellStyle name="Comma 4 2 4 2 4 2 3 3" xfId="19770" xr:uid="{82ED2E21-43B6-4765-AF23-A70338777558}"/>
    <cellStyle name="Comma 4 2 4 2 4 2 4" xfId="8734" xr:uid="{956C86FE-565B-453E-8827-302D06BCAB1D}"/>
    <cellStyle name="Comma 4 2 4 2 4 2 4 2" xfId="23443" xr:uid="{F08F800B-B5B1-48B0-8019-A0E7D54DAC93}"/>
    <cellStyle name="Comma 4 2 4 2 4 2 5" xfId="16096" xr:uid="{3156DC8B-3219-4182-A2DF-A8651F6A88C5}"/>
    <cellStyle name="Comma 4 2 4 2 4 3" xfId="2731" xr:uid="{85564689-391D-4F10-99C3-C8A9F4DAF815}"/>
    <cellStyle name="Comma 4 2 4 2 4 3 2" xfId="6405" xr:uid="{57C9159B-56DF-4A76-8569-082D998E9F8B}"/>
    <cellStyle name="Comma 4 2 4 2 4 3 2 2" xfId="13752" xr:uid="{6638DDC5-C93C-4C7D-BBEF-960A17203490}"/>
    <cellStyle name="Comma 4 2 4 2 4 3 2 2 2" xfId="28461" xr:uid="{A72E5F2A-BD68-46AA-A0BE-1D9A27671967}"/>
    <cellStyle name="Comma 4 2 4 2 4 3 2 3" xfId="21114" xr:uid="{B5F59CEC-44A0-43D5-ABED-DE338D2B0500}"/>
    <cellStyle name="Comma 4 2 4 2 4 3 3" xfId="10078" xr:uid="{C0DAB3B4-FDFA-4C65-97E0-F90B367A412D}"/>
    <cellStyle name="Comma 4 2 4 2 4 3 3 2" xfId="24787" xr:uid="{00DB8DC8-6264-4C60-ABFA-AD4E5EFB10C5}"/>
    <cellStyle name="Comma 4 2 4 2 4 3 4" xfId="17440" xr:uid="{9CF599C6-368B-4E2C-A422-BA5611212646}"/>
    <cellStyle name="Comma 4 2 4 2 4 4" xfId="4204" xr:uid="{E95AB93E-BF6B-47CD-BA64-3B14782959ED}"/>
    <cellStyle name="Comma 4 2 4 2 4 4 2" xfId="11551" xr:uid="{21577547-B2C9-4224-8E33-284D26D926A9}"/>
    <cellStyle name="Comma 4 2 4 2 4 4 2 2" xfId="26260" xr:uid="{34F555C3-3E20-44F6-9664-82C8B780345A}"/>
    <cellStyle name="Comma 4 2 4 2 4 4 3" xfId="18913" xr:uid="{BA548F94-610B-46E7-899E-B86ACECAE437}"/>
    <cellStyle name="Comma 4 2 4 2 4 5" xfId="7877" xr:uid="{1F606A1C-7FFD-4DE5-AA6C-3096878A4148}"/>
    <cellStyle name="Comma 4 2 4 2 4 5 2" xfId="22586" xr:uid="{E0340F65-FCB9-4DDA-A924-5A725DE6D71D}"/>
    <cellStyle name="Comma 4 2 4 2 4 6" xfId="15239" xr:uid="{82367B13-B0B1-4E65-A941-DD9E056FDD1D}"/>
    <cellStyle name="Comma 4 2 4 2 5" xfId="1388" xr:uid="{F4C08001-995D-4905-9C8F-D0D7D6FE199E}"/>
    <cellStyle name="Comma 4 2 4 2 5 2" xfId="2732" xr:uid="{4B29DEC9-4CC9-4344-9565-8E9869CBAB9B}"/>
    <cellStyle name="Comma 4 2 4 2 5 2 2" xfId="6406" xr:uid="{265CDE6E-E45E-48EA-A5C4-00E548D8BA1E}"/>
    <cellStyle name="Comma 4 2 4 2 5 2 2 2" xfId="13753" xr:uid="{76E70937-7415-4265-84B1-C4AE28AE1538}"/>
    <cellStyle name="Comma 4 2 4 2 5 2 2 2 2" xfId="28462" xr:uid="{AD6488A4-A26F-4B7D-9166-89353921A653}"/>
    <cellStyle name="Comma 4 2 4 2 5 2 2 3" xfId="21115" xr:uid="{9A11D84C-B2B2-4FE7-A382-164E10F4A004}"/>
    <cellStyle name="Comma 4 2 4 2 5 2 3" xfId="10079" xr:uid="{0A5AE7E9-05E1-4AA0-9C33-AE666A895D65}"/>
    <cellStyle name="Comma 4 2 4 2 5 2 3 2" xfId="24788" xr:uid="{FC1A891E-BA87-43F0-83D1-DB1F764E8046}"/>
    <cellStyle name="Comma 4 2 4 2 5 2 4" xfId="17441" xr:uid="{0E513B37-ED60-4C3A-9DBA-FCFDA34D5215}"/>
    <cellStyle name="Comma 4 2 4 2 5 3" xfId="5062" xr:uid="{15D576D3-F69C-4E17-9360-ACD876584BD3}"/>
    <cellStyle name="Comma 4 2 4 2 5 3 2" xfId="12409" xr:uid="{FBEDE922-C2E7-47EC-8799-B8B0EB290EF5}"/>
    <cellStyle name="Comma 4 2 4 2 5 3 2 2" xfId="27118" xr:uid="{FA84C525-F1C7-4D1D-AE97-ABB7369A9429}"/>
    <cellStyle name="Comma 4 2 4 2 5 3 3" xfId="19771" xr:uid="{70F22D82-469D-45F1-B4EE-D4A4DF0F991C}"/>
    <cellStyle name="Comma 4 2 4 2 5 4" xfId="8735" xr:uid="{A12015CF-3A8B-494A-8688-24FC353CEF41}"/>
    <cellStyle name="Comma 4 2 4 2 5 4 2" xfId="23444" xr:uid="{5EF6F39A-63DE-435A-A7F5-D10986B22D6C}"/>
    <cellStyle name="Comma 4 2 4 2 5 5" xfId="16097" xr:uid="{EC7722F1-2F5E-4B87-8E7A-7166922F65E3}"/>
    <cellStyle name="Comma 4 2 4 2 6" xfId="2733" xr:uid="{14943846-33EC-4DB4-8597-A2BF2861E018}"/>
    <cellStyle name="Comma 4 2 4 2 6 2" xfId="6407" xr:uid="{7F376AB6-957B-482D-934D-41A1B8632F05}"/>
    <cellStyle name="Comma 4 2 4 2 6 2 2" xfId="13754" xr:uid="{FFACAE0C-51D8-4F22-9041-DE26FE92A6F5}"/>
    <cellStyle name="Comma 4 2 4 2 6 2 2 2" xfId="28463" xr:uid="{258223E3-0348-4A9D-8212-AFA0CFA4AE56}"/>
    <cellStyle name="Comma 4 2 4 2 6 2 3" xfId="21116" xr:uid="{210DD783-9D4D-4D33-845D-5FB556723A93}"/>
    <cellStyle name="Comma 4 2 4 2 6 3" xfId="10080" xr:uid="{2F5DF628-2D99-4E4C-9C8F-A87C2EBC5EF2}"/>
    <cellStyle name="Comma 4 2 4 2 6 3 2" xfId="24789" xr:uid="{02434209-87A4-4D1C-870A-2F4DB0091193}"/>
    <cellStyle name="Comma 4 2 4 2 6 4" xfId="17442" xr:uid="{41045E90-48D0-408C-AE3C-B2B0B7EEE764}"/>
    <cellStyle name="Comma 4 2 4 2 7" xfId="3836" xr:uid="{E6E15CA1-5CEB-47B6-8C9B-4DFE5025A035}"/>
    <cellStyle name="Comma 4 2 4 2 7 2" xfId="11183" xr:uid="{7845B4EE-EE2F-48E9-A284-C4CB6FF0A9D3}"/>
    <cellStyle name="Comma 4 2 4 2 7 2 2" xfId="25892" xr:uid="{F4BE4FC2-443E-4B1F-A7F8-CB7CC0DA5433}"/>
    <cellStyle name="Comma 4 2 4 2 7 3" xfId="18545" xr:uid="{4A3CD269-5471-4B5A-AE9F-E69F946BFDC8}"/>
    <cellStyle name="Comma 4 2 4 2 8" xfId="7509" xr:uid="{4B7F55D7-9276-4497-9CC4-6F1E9F54B586}"/>
    <cellStyle name="Comma 4 2 4 2 8 2" xfId="22218" xr:uid="{D45B017B-84A1-49EA-9875-1E65D81A8AF1}"/>
    <cellStyle name="Comma 4 2 4 2 9" xfId="14871" xr:uid="{6F8AD3F8-68B3-41DD-927D-3FC42B336287}"/>
    <cellStyle name="Comma 4 2 4 3" xfId="260" xr:uid="{00432658-43AB-4725-80D2-2C79DBF7CBF4}"/>
    <cellStyle name="Comma 4 2 4 3 2" xfId="753" xr:uid="{C914DE44-FE6F-4A00-A947-EA00D9980C93}"/>
    <cellStyle name="Comma 4 2 4 3 2 2" xfId="1389" xr:uid="{FFFE7749-1E71-4F50-B7DB-295D90138C98}"/>
    <cellStyle name="Comma 4 2 4 3 2 2 2" xfId="2734" xr:uid="{809369B2-9714-4D98-889D-A220C3519C3B}"/>
    <cellStyle name="Comma 4 2 4 3 2 2 2 2" xfId="6408" xr:uid="{A81782B5-B430-4C4D-B0F3-5FC4B1F4485F}"/>
    <cellStyle name="Comma 4 2 4 3 2 2 2 2 2" xfId="13755" xr:uid="{B0097B5B-D459-4878-B9BA-CE69E5038107}"/>
    <cellStyle name="Comma 4 2 4 3 2 2 2 2 2 2" xfId="28464" xr:uid="{B033749F-93A2-4155-B1CA-48D540F1263C}"/>
    <cellStyle name="Comma 4 2 4 3 2 2 2 2 3" xfId="21117" xr:uid="{2B96CF65-20A2-49D9-B3F5-5FAC548059CA}"/>
    <cellStyle name="Comma 4 2 4 3 2 2 2 3" xfId="10081" xr:uid="{ED822312-1C93-4D64-ACF6-1031F7CE5D35}"/>
    <cellStyle name="Comma 4 2 4 3 2 2 2 3 2" xfId="24790" xr:uid="{ED8D7E35-A69D-496B-8A10-CDF232D94460}"/>
    <cellStyle name="Comma 4 2 4 3 2 2 2 4" xfId="17443" xr:uid="{4A0537B4-BE5A-4415-90A4-6AB75BB6B850}"/>
    <cellStyle name="Comma 4 2 4 3 2 2 3" xfId="5063" xr:uid="{2DD1075C-4117-4F66-B442-DAD80B8E5379}"/>
    <cellStyle name="Comma 4 2 4 3 2 2 3 2" xfId="12410" xr:uid="{B113971A-262E-48F1-A75E-0770804E10B7}"/>
    <cellStyle name="Comma 4 2 4 3 2 2 3 2 2" xfId="27119" xr:uid="{60B58B54-0BEE-4177-AD2A-982C651B68B0}"/>
    <cellStyle name="Comma 4 2 4 3 2 2 3 3" xfId="19772" xr:uid="{F472BCBC-0AAA-4318-BF34-B484A733B3A8}"/>
    <cellStyle name="Comma 4 2 4 3 2 2 4" xfId="8736" xr:uid="{DA40B956-DFD3-4B80-A82B-393185ACD14E}"/>
    <cellStyle name="Comma 4 2 4 3 2 2 4 2" xfId="23445" xr:uid="{1A5828D8-4470-4CF0-B6CC-1DEAAFE0A6FE}"/>
    <cellStyle name="Comma 4 2 4 3 2 2 5" xfId="16098" xr:uid="{003BDE72-B1AF-4CAC-B8DD-639EE936906A}"/>
    <cellStyle name="Comma 4 2 4 3 2 3" xfId="2735" xr:uid="{F79E368B-AB2B-45D0-9674-451D62BE7642}"/>
    <cellStyle name="Comma 4 2 4 3 2 3 2" xfId="6409" xr:uid="{5D263D1E-5A11-4DB3-8480-B68951A0977E}"/>
    <cellStyle name="Comma 4 2 4 3 2 3 2 2" xfId="13756" xr:uid="{3DCBD1E0-304B-43F1-ACC2-CBDF363883E8}"/>
    <cellStyle name="Comma 4 2 4 3 2 3 2 2 2" xfId="28465" xr:uid="{96F8D92A-CE37-4BB3-A0C4-1FEC4701158B}"/>
    <cellStyle name="Comma 4 2 4 3 2 3 2 3" xfId="21118" xr:uid="{839D0FB7-73CA-4B8F-8504-6BB1E123CAC4}"/>
    <cellStyle name="Comma 4 2 4 3 2 3 3" xfId="10082" xr:uid="{8F9051DE-995A-4EB1-8DBA-A442F71B9A20}"/>
    <cellStyle name="Comma 4 2 4 3 2 3 3 2" xfId="24791" xr:uid="{48388359-42B3-41A7-AC70-5A301CD88B17}"/>
    <cellStyle name="Comma 4 2 4 3 2 3 4" xfId="17444" xr:uid="{13A1FD85-7F58-4356-BC3B-E42A494B9648}"/>
    <cellStyle name="Comma 4 2 4 3 2 4" xfId="4439" xr:uid="{45826AD2-B8F9-43D1-B5BD-042B43C5344E}"/>
    <cellStyle name="Comma 4 2 4 3 2 4 2" xfId="11786" xr:uid="{69B95D38-C9E0-47D4-83BC-86F63DF3FF13}"/>
    <cellStyle name="Comma 4 2 4 3 2 4 2 2" xfId="26495" xr:uid="{8E072334-43D6-4E73-AD25-434719E251DA}"/>
    <cellStyle name="Comma 4 2 4 3 2 4 3" xfId="19148" xr:uid="{161D639C-F0CB-4986-B84E-05FBED992B79}"/>
    <cellStyle name="Comma 4 2 4 3 2 5" xfId="8112" xr:uid="{7F372E27-4EF2-498D-A345-E211A1EC6CD2}"/>
    <cellStyle name="Comma 4 2 4 3 2 5 2" xfId="22821" xr:uid="{966AFD87-FAFB-4E55-9D9B-74B702018BA6}"/>
    <cellStyle name="Comma 4 2 4 3 2 6" xfId="15474" xr:uid="{7FBD6B92-0ADC-4F6E-A04F-17A47C0D470E}"/>
    <cellStyle name="Comma 4 2 4 3 3" xfId="1390" xr:uid="{42439168-0F03-40D1-AC84-30233BFBD2A7}"/>
    <cellStyle name="Comma 4 2 4 3 3 2" xfId="2736" xr:uid="{D4C89A6C-9844-4D58-9A71-38990189797D}"/>
    <cellStyle name="Comma 4 2 4 3 3 2 2" xfId="6410" xr:uid="{8456CFE6-9658-4A35-B74C-E394B0045D38}"/>
    <cellStyle name="Comma 4 2 4 3 3 2 2 2" xfId="13757" xr:uid="{82CEDD6D-E57E-4FF8-966F-A2CB8BCFED68}"/>
    <cellStyle name="Comma 4 2 4 3 3 2 2 2 2" xfId="28466" xr:uid="{8E496B72-4874-4794-82ED-A5EF0B8CAF99}"/>
    <cellStyle name="Comma 4 2 4 3 3 2 2 3" xfId="21119" xr:uid="{B8E8D8C3-B654-4675-B15D-C886D1FAB0D6}"/>
    <cellStyle name="Comma 4 2 4 3 3 2 3" xfId="10083" xr:uid="{FF589AC8-0DD2-4270-B542-55447446AEF6}"/>
    <cellStyle name="Comma 4 2 4 3 3 2 3 2" xfId="24792" xr:uid="{CD33811D-B92D-458E-AA40-97508A08F5C9}"/>
    <cellStyle name="Comma 4 2 4 3 3 2 4" xfId="17445" xr:uid="{06ADF5DD-C4DE-421B-8BCC-6F286F61E104}"/>
    <cellStyle name="Comma 4 2 4 3 3 3" xfId="5064" xr:uid="{43771E82-E9F9-45AB-842E-3926ACF90107}"/>
    <cellStyle name="Comma 4 2 4 3 3 3 2" xfId="12411" xr:uid="{F2526039-DC91-4CF2-B993-58A6812480A1}"/>
    <cellStyle name="Comma 4 2 4 3 3 3 2 2" xfId="27120" xr:uid="{D9D68F8F-B67B-4457-862F-D2051F48918F}"/>
    <cellStyle name="Comma 4 2 4 3 3 3 3" xfId="19773" xr:uid="{48E953A1-BCE9-4308-AC69-B029BA6C0DE5}"/>
    <cellStyle name="Comma 4 2 4 3 3 4" xfId="8737" xr:uid="{F0F48F32-DFD1-45CB-9ACA-5AEA52073C4B}"/>
    <cellStyle name="Comma 4 2 4 3 3 4 2" xfId="23446" xr:uid="{F42AA1CD-65E6-4955-AD88-9339E55FFAFF}"/>
    <cellStyle name="Comma 4 2 4 3 3 5" xfId="16099" xr:uid="{3492E109-C60F-48DF-8526-52AB4262D152}"/>
    <cellStyle name="Comma 4 2 4 3 4" xfId="2737" xr:uid="{12AC2645-8144-4966-9161-4418F095540A}"/>
    <cellStyle name="Comma 4 2 4 3 4 2" xfId="6411" xr:uid="{36AE1620-1A37-492D-BBA7-B3B8AC8C4D7A}"/>
    <cellStyle name="Comma 4 2 4 3 4 2 2" xfId="13758" xr:uid="{E446D522-0E12-44D0-A1E3-B74458746373}"/>
    <cellStyle name="Comma 4 2 4 3 4 2 2 2" xfId="28467" xr:uid="{8F3438BD-22DA-4D6D-9F84-755F8E0ACC0D}"/>
    <cellStyle name="Comma 4 2 4 3 4 2 3" xfId="21120" xr:uid="{5A24BAD5-8115-4AF5-8B5B-FE2ECF322485}"/>
    <cellStyle name="Comma 4 2 4 3 4 3" xfId="10084" xr:uid="{263A8DCF-A7B4-477F-8733-831CF305EEBB}"/>
    <cellStyle name="Comma 4 2 4 3 4 3 2" xfId="24793" xr:uid="{170D852C-6585-4860-9F60-86C1209BED17}"/>
    <cellStyle name="Comma 4 2 4 3 4 4" xfId="17446" xr:uid="{27686E4C-4219-48B8-ABCD-CC6F38AE772D}"/>
    <cellStyle name="Comma 4 2 4 3 5" xfId="3951" xr:uid="{C6D44F18-4BE9-46FA-9DEC-4399268ABA3F}"/>
    <cellStyle name="Comma 4 2 4 3 5 2" xfId="11298" xr:uid="{A5A88A3E-EFB1-4987-99BF-7E777B6C6FCC}"/>
    <cellStyle name="Comma 4 2 4 3 5 2 2" xfId="26007" xr:uid="{D1B2CA34-4740-4946-ABC2-83CF12CCE9D4}"/>
    <cellStyle name="Comma 4 2 4 3 5 3" xfId="18660" xr:uid="{F0144EAF-7089-4FB2-88BC-C1A7ACB56DE8}"/>
    <cellStyle name="Comma 4 2 4 3 6" xfId="7624" xr:uid="{20EE7B40-22CE-48CC-B3DD-778861FE9E86}"/>
    <cellStyle name="Comma 4 2 4 3 6 2" xfId="22333" xr:uid="{6702EEC4-9965-4C9A-931E-5FCD5F9B0A62}"/>
    <cellStyle name="Comma 4 2 4 3 7" xfId="14986" xr:uid="{14681BCF-6BD2-4F7F-9EC6-969FA94401CA}"/>
    <cellStyle name="Comma 4 2 4 4" xfId="754" xr:uid="{B810EC49-0AC2-4C02-9F62-8F5E490ABB15}"/>
    <cellStyle name="Comma 4 2 4 4 2" xfId="1391" xr:uid="{F8E36054-020B-4B6E-837F-1BE40CB75B3F}"/>
    <cellStyle name="Comma 4 2 4 4 2 2" xfId="2738" xr:uid="{9110A9EC-52BF-4536-9F02-900ED10E9976}"/>
    <cellStyle name="Comma 4 2 4 4 2 2 2" xfId="6412" xr:uid="{468AA6DF-2209-4609-AB9E-0886C77913A0}"/>
    <cellStyle name="Comma 4 2 4 4 2 2 2 2" xfId="13759" xr:uid="{C3C52DED-37E1-4DD8-96CF-C8BF7FFF4AFF}"/>
    <cellStyle name="Comma 4 2 4 4 2 2 2 2 2" xfId="28468" xr:uid="{C06A148B-7A67-4F1B-97BD-ACF269E4A7CB}"/>
    <cellStyle name="Comma 4 2 4 4 2 2 2 3" xfId="21121" xr:uid="{32DB213E-AAC9-496E-8C2D-5D5F0A3B48E0}"/>
    <cellStyle name="Comma 4 2 4 4 2 2 3" xfId="10085" xr:uid="{5606EFE7-532C-4850-A50C-E6122EFD905B}"/>
    <cellStyle name="Comma 4 2 4 4 2 2 3 2" xfId="24794" xr:uid="{9FCC90FB-D7F2-44A6-9E3A-4E6984DF1880}"/>
    <cellStyle name="Comma 4 2 4 4 2 2 4" xfId="17447" xr:uid="{7F830B83-ACB0-4113-AA83-728CBA698047}"/>
    <cellStyle name="Comma 4 2 4 4 2 3" xfId="5065" xr:uid="{1189FE7B-4CAD-4757-8865-C28021AB693F}"/>
    <cellStyle name="Comma 4 2 4 4 2 3 2" xfId="12412" xr:uid="{3859BB13-F24C-4C59-8831-E175CA47228C}"/>
    <cellStyle name="Comma 4 2 4 4 2 3 2 2" xfId="27121" xr:uid="{8660B8B8-E8D1-48DE-A7E7-75406634DA52}"/>
    <cellStyle name="Comma 4 2 4 4 2 3 3" xfId="19774" xr:uid="{621CD788-803A-4FDF-85AF-7D9EEA4A0DB6}"/>
    <cellStyle name="Comma 4 2 4 4 2 4" xfId="8738" xr:uid="{D355F52E-236B-49B2-8681-C007A626A831}"/>
    <cellStyle name="Comma 4 2 4 4 2 4 2" xfId="23447" xr:uid="{E0AF4589-427F-4275-973F-E899B365521E}"/>
    <cellStyle name="Comma 4 2 4 4 2 5" xfId="16100" xr:uid="{0FD440FB-A601-4BDD-87C3-3B4E4C806253}"/>
    <cellStyle name="Comma 4 2 4 4 3" xfId="2739" xr:uid="{BCB82176-9BA7-4965-9127-ACF7AC387F72}"/>
    <cellStyle name="Comma 4 2 4 4 3 2" xfId="6413" xr:uid="{608ADD2A-6004-4763-91C4-7FC9A0003E0B}"/>
    <cellStyle name="Comma 4 2 4 4 3 2 2" xfId="13760" xr:uid="{253C4905-4CCF-466E-AC2F-E33278E0CF4D}"/>
    <cellStyle name="Comma 4 2 4 4 3 2 2 2" xfId="28469" xr:uid="{F60CC9F9-E895-4FF0-9A8A-F3646BB6371E}"/>
    <cellStyle name="Comma 4 2 4 4 3 2 3" xfId="21122" xr:uid="{54F98068-F749-4D9B-8F39-4EACAB7B19AB}"/>
    <cellStyle name="Comma 4 2 4 4 3 3" xfId="10086" xr:uid="{4F25A754-74F2-4A28-8F86-19532D98F6BB}"/>
    <cellStyle name="Comma 4 2 4 4 3 3 2" xfId="24795" xr:uid="{1FB25B61-F683-4891-843E-000801E011F2}"/>
    <cellStyle name="Comma 4 2 4 4 3 4" xfId="17448" xr:uid="{A0D9DC91-45DD-4477-B498-10CF897A7477}"/>
    <cellStyle name="Comma 4 2 4 4 4" xfId="4440" xr:uid="{740D50E2-3115-4CE1-849D-D71518346FB8}"/>
    <cellStyle name="Comma 4 2 4 4 4 2" xfId="11787" xr:uid="{7CAE6DC4-FFEF-46BD-9AD4-715069F53AA6}"/>
    <cellStyle name="Comma 4 2 4 4 4 2 2" xfId="26496" xr:uid="{84571298-8C8A-4BA9-A463-780BD9E2F28C}"/>
    <cellStyle name="Comma 4 2 4 4 4 3" xfId="19149" xr:uid="{1F8BDE9A-3806-40B9-B4EF-8C8A8AB6A88E}"/>
    <cellStyle name="Comma 4 2 4 4 5" xfId="8113" xr:uid="{C6ADCA4C-287D-4F8C-97CD-3316EF8C9B7E}"/>
    <cellStyle name="Comma 4 2 4 4 5 2" xfId="22822" xr:uid="{3D35012A-D121-429E-9022-814DE3364FF8}"/>
    <cellStyle name="Comma 4 2 4 4 6" xfId="15475" xr:uid="{469ADDA4-278D-447C-8E4E-919BEDCA1F74}"/>
    <cellStyle name="Comma 4 2 4 5" xfId="443" xr:uid="{1626CBB2-F217-4575-A4A1-C6A4ECC060E5}"/>
    <cellStyle name="Comma 4 2 4 5 2" xfId="1392" xr:uid="{179A9566-65BF-4AF2-91E3-096CEFA86BBB}"/>
    <cellStyle name="Comma 4 2 4 5 2 2" xfId="2740" xr:uid="{EDDE9BE4-F2D5-4823-9CFA-E29849F21B18}"/>
    <cellStyle name="Comma 4 2 4 5 2 2 2" xfId="6414" xr:uid="{17C77989-85EB-4D70-87A1-D903265E53D8}"/>
    <cellStyle name="Comma 4 2 4 5 2 2 2 2" xfId="13761" xr:uid="{0A66B9C4-A13B-4D59-9029-CAE423D8345D}"/>
    <cellStyle name="Comma 4 2 4 5 2 2 2 2 2" xfId="28470" xr:uid="{B8F3575A-DEE1-488D-A0A3-83478B2C1F01}"/>
    <cellStyle name="Comma 4 2 4 5 2 2 2 3" xfId="21123" xr:uid="{CF18EEFD-ACB2-48DC-AB7B-A91D7853068C}"/>
    <cellStyle name="Comma 4 2 4 5 2 2 3" xfId="10087" xr:uid="{037F66DC-3DCD-4FF5-AAA3-E426C547DF15}"/>
    <cellStyle name="Comma 4 2 4 5 2 2 3 2" xfId="24796" xr:uid="{54846CD5-59D1-4C99-857B-CB4F3D0EACCF}"/>
    <cellStyle name="Comma 4 2 4 5 2 2 4" xfId="17449" xr:uid="{8BA4FE5B-AB28-4CDE-A672-9CC3F75208BD}"/>
    <cellStyle name="Comma 4 2 4 5 2 3" xfId="5066" xr:uid="{FBE2871F-5C85-42BF-8ED9-1B64FE7BD925}"/>
    <cellStyle name="Comma 4 2 4 5 2 3 2" xfId="12413" xr:uid="{D9557630-FE11-47FC-8DC4-192829494C1C}"/>
    <cellStyle name="Comma 4 2 4 5 2 3 2 2" xfId="27122" xr:uid="{CDDACB3B-C757-483A-A05B-05441EE3332F}"/>
    <cellStyle name="Comma 4 2 4 5 2 3 3" xfId="19775" xr:uid="{B739A729-EE86-446E-A81A-4E848BE0E246}"/>
    <cellStyle name="Comma 4 2 4 5 2 4" xfId="8739" xr:uid="{10A90BB5-8356-4640-B891-5F39976BAF23}"/>
    <cellStyle name="Comma 4 2 4 5 2 4 2" xfId="23448" xr:uid="{F873549B-3BC0-475A-B703-CBB47012C414}"/>
    <cellStyle name="Comma 4 2 4 5 2 5" xfId="16101" xr:uid="{E7BDBE78-FB9A-47C1-937D-2EA80BBE6313}"/>
    <cellStyle name="Comma 4 2 4 5 3" xfId="2741" xr:uid="{0530672E-F940-424F-8C21-695CFC39FA63}"/>
    <cellStyle name="Comma 4 2 4 5 3 2" xfId="6415" xr:uid="{9CF3F8D6-50F0-484E-BE9F-4567115BB8AD}"/>
    <cellStyle name="Comma 4 2 4 5 3 2 2" xfId="13762" xr:uid="{AA0A61B4-311F-4EEE-90B4-2BCED3A923A0}"/>
    <cellStyle name="Comma 4 2 4 5 3 2 2 2" xfId="28471" xr:uid="{D2665231-3CD4-4DE3-8146-9B7A973D4E34}"/>
    <cellStyle name="Comma 4 2 4 5 3 2 3" xfId="21124" xr:uid="{EDF65C61-190F-4E13-B602-AC5BAC3EFA71}"/>
    <cellStyle name="Comma 4 2 4 5 3 3" xfId="10088" xr:uid="{AD527495-F11F-4432-A86A-442C77EFC47E}"/>
    <cellStyle name="Comma 4 2 4 5 3 3 2" xfId="24797" xr:uid="{630B50FD-DE0B-4732-985F-82EC4C654ADA}"/>
    <cellStyle name="Comma 4 2 4 5 3 4" xfId="17450" xr:uid="{B899D412-E8D8-478B-A657-D8BE35A46A66}"/>
    <cellStyle name="Comma 4 2 4 5 4" xfId="4129" xr:uid="{73D0C281-AC9C-4CB8-BE4C-45E2EF389711}"/>
    <cellStyle name="Comma 4 2 4 5 4 2" xfId="11476" xr:uid="{58BE1337-7837-445A-B0AB-6F24F43A6EA0}"/>
    <cellStyle name="Comma 4 2 4 5 4 2 2" xfId="26185" xr:uid="{1AFFFF57-3F63-4EBB-8510-C63228505EB5}"/>
    <cellStyle name="Comma 4 2 4 5 4 3" xfId="18838" xr:uid="{210638B8-2347-4A7C-ABB9-8051E427CE1F}"/>
    <cellStyle name="Comma 4 2 4 5 5" xfId="7802" xr:uid="{8333D61A-FA31-42C8-A784-BD2793AF4B93}"/>
    <cellStyle name="Comma 4 2 4 5 5 2" xfId="22511" xr:uid="{5A3F0DE7-0C83-4622-B709-22295021D23C}"/>
    <cellStyle name="Comma 4 2 4 5 6" xfId="15164" xr:uid="{B232D9A1-DEEE-449F-8D48-AB68B9AE35FF}"/>
    <cellStyle name="Comma 4 2 4 6" xfId="1393" xr:uid="{6866AD58-0223-4F12-9E4D-D7F16A8BDE1C}"/>
    <cellStyle name="Comma 4 2 4 6 2" xfId="2742" xr:uid="{7A781E4D-1512-49CE-B828-17E23057ECAB}"/>
    <cellStyle name="Comma 4 2 4 6 2 2" xfId="6416" xr:uid="{290A1379-9C40-45A5-BAF6-77E814795D75}"/>
    <cellStyle name="Comma 4 2 4 6 2 2 2" xfId="13763" xr:uid="{10F83677-67AD-4EB0-8EED-F022D5431E5C}"/>
    <cellStyle name="Comma 4 2 4 6 2 2 2 2" xfId="28472" xr:uid="{72CCA0F5-BCBB-4ABD-BDBC-9068A08C8452}"/>
    <cellStyle name="Comma 4 2 4 6 2 2 3" xfId="21125" xr:uid="{24B28AE8-2A0E-4235-BD76-D5F7559DFDBA}"/>
    <cellStyle name="Comma 4 2 4 6 2 3" xfId="10089" xr:uid="{F2D9647A-7EBE-4AAC-99FF-D0146881F602}"/>
    <cellStyle name="Comma 4 2 4 6 2 3 2" xfId="24798" xr:uid="{4762AB9D-2500-454A-98AD-74C18B5D3231}"/>
    <cellStyle name="Comma 4 2 4 6 2 4" xfId="17451" xr:uid="{BF49788A-79A6-4907-B930-1E4ECA1DE7FF}"/>
    <cellStyle name="Comma 4 2 4 6 3" xfId="5067" xr:uid="{19FC86EB-F0FC-4895-A871-2AD8AD9E505C}"/>
    <cellStyle name="Comma 4 2 4 6 3 2" xfId="12414" xr:uid="{5C8B8DFD-E7B7-4CCA-90DD-B3F66D6E3016}"/>
    <cellStyle name="Comma 4 2 4 6 3 2 2" xfId="27123" xr:uid="{94240CF8-CCF9-4A51-A1B4-D2987E0F2330}"/>
    <cellStyle name="Comma 4 2 4 6 3 3" xfId="19776" xr:uid="{E3F11B37-C35A-4742-9C0A-5C0FE2DBAC2F}"/>
    <cellStyle name="Comma 4 2 4 6 4" xfId="8740" xr:uid="{06D742AB-8C88-43FF-92EC-E2D624A0D014}"/>
    <cellStyle name="Comma 4 2 4 6 4 2" xfId="23449" xr:uid="{4608C402-28F2-4F97-8B76-BC761209FEA0}"/>
    <cellStyle name="Comma 4 2 4 6 5" xfId="16102" xr:uid="{C2027548-6AFC-4790-892C-0B6677D039B6}"/>
    <cellStyle name="Comma 4 2 4 7" xfId="2743" xr:uid="{CE89390A-0EBF-4D09-8191-FBAD0F82EFF3}"/>
    <cellStyle name="Comma 4 2 4 7 2" xfId="6417" xr:uid="{D86BB382-9904-4AE0-A749-29E7C91EFFDF}"/>
    <cellStyle name="Comma 4 2 4 7 2 2" xfId="13764" xr:uid="{4D43570B-8B25-4DAA-A94E-3AFA4184B2B9}"/>
    <cellStyle name="Comma 4 2 4 7 2 2 2" xfId="28473" xr:uid="{9C225670-7BF7-4BA8-BED7-0CBB3EFDFEB5}"/>
    <cellStyle name="Comma 4 2 4 7 2 3" xfId="21126" xr:uid="{5DC50F79-4958-42FE-BED2-75B501EA03BA}"/>
    <cellStyle name="Comma 4 2 4 7 3" xfId="10090" xr:uid="{4998CDDB-2417-4D18-B19B-537B8EE7B560}"/>
    <cellStyle name="Comma 4 2 4 7 3 2" xfId="24799" xr:uid="{063F043F-0C7B-4A6E-82C0-1F33F7941E06}"/>
    <cellStyle name="Comma 4 2 4 7 4" xfId="17452" xr:uid="{1E089F1E-A362-4654-8ADE-82BEB73A3F78}"/>
    <cellStyle name="Comma 4 2 4 8" xfId="3761" xr:uid="{3A83F8D4-7BF7-447C-99E6-8D538B03CB45}"/>
    <cellStyle name="Comma 4 2 4 8 2" xfId="11108" xr:uid="{071CC462-8316-4646-AED1-66325B034C18}"/>
    <cellStyle name="Comma 4 2 4 8 2 2" xfId="25817" xr:uid="{4CEF2971-4756-4B2A-B1FE-BEDDB8351113}"/>
    <cellStyle name="Comma 4 2 4 8 3" xfId="18470" xr:uid="{52606AEC-2CF8-4640-BE01-0594CA76E33A}"/>
    <cellStyle name="Comma 4 2 4 9" xfId="7434" xr:uid="{AE9F45AD-1F8D-4C60-9818-C787CC503FB9}"/>
    <cellStyle name="Comma 4 2 4 9 2" xfId="22143" xr:uid="{01990E3E-FA57-4E4C-9B65-D318F79BEAD9}"/>
    <cellStyle name="Comma 4 2 5" xfId="114" xr:uid="{15E71ACF-79FA-4D92-9612-B275B07C331B}"/>
    <cellStyle name="Comma 4 2 5 2" xfId="323" xr:uid="{A0C79DE1-A7B5-406D-A249-E9E6E2E4A72C}"/>
    <cellStyle name="Comma 4 2 5 2 2" xfId="755" xr:uid="{AA3099B4-5CDA-44D7-8F75-0D28561F371E}"/>
    <cellStyle name="Comma 4 2 5 2 2 2" xfId="1394" xr:uid="{1C29C844-E64E-4A05-8D29-E95772EDD969}"/>
    <cellStyle name="Comma 4 2 5 2 2 2 2" xfId="2744" xr:uid="{BE1953F6-74D0-4A72-B980-9883D878D0C3}"/>
    <cellStyle name="Comma 4 2 5 2 2 2 2 2" xfId="6418" xr:uid="{2CF2933D-07A2-4948-BD5C-70349D8344EF}"/>
    <cellStyle name="Comma 4 2 5 2 2 2 2 2 2" xfId="13765" xr:uid="{68B79AA7-195F-48CF-8501-3678969C6C44}"/>
    <cellStyle name="Comma 4 2 5 2 2 2 2 2 2 2" xfId="28474" xr:uid="{DBC72766-85F5-4D32-9F3C-A16CA01854D9}"/>
    <cellStyle name="Comma 4 2 5 2 2 2 2 2 3" xfId="21127" xr:uid="{0F3176F2-3879-4D0B-BF35-A5D5157EBDB0}"/>
    <cellStyle name="Comma 4 2 5 2 2 2 2 3" xfId="10091" xr:uid="{15266A0B-45DC-4C29-94F4-11D008484ADA}"/>
    <cellStyle name="Comma 4 2 5 2 2 2 2 3 2" xfId="24800" xr:uid="{B97B7731-3532-4C3A-85E5-4473416C0637}"/>
    <cellStyle name="Comma 4 2 5 2 2 2 2 4" xfId="17453" xr:uid="{18F0A42F-8823-40AB-8335-1D4FD9C77B71}"/>
    <cellStyle name="Comma 4 2 5 2 2 2 3" xfId="5068" xr:uid="{4158E220-9B2D-48E5-ACCF-3C9B933914DE}"/>
    <cellStyle name="Comma 4 2 5 2 2 2 3 2" xfId="12415" xr:uid="{F8F70D28-7D99-41FE-932A-83E35BC71ADE}"/>
    <cellStyle name="Comma 4 2 5 2 2 2 3 2 2" xfId="27124" xr:uid="{A045CB98-61FF-48EF-AF88-B7E5A9A1A3E0}"/>
    <cellStyle name="Comma 4 2 5 2 2 2 3 3" xfId="19777" xr:uid="{BA7D0D33-3B73-4BB1-8E09-81B64E10A733}"/>
    <cellStyle name="Comma 4 2 5 2 2 2 4" xfId="8741" xr:uid="{2CBEAF5D-507F-4637-9AF3-8A1C7ADAF9D9}"/>
    <cellStyle name="Comma 4 2 5 2 2 2 4 2" xfId="23450" xr:uid="{C72FF5FC-A757-4282-9E14-469FA75794F0}"/>
    <cellStyle name="Comma 4 2 5 2 2 2 5" xfId="16103" xr:uid="{C41A3760-6B45-445C-A135-838A81C19F75}"/>
    <cellStyle name="Comma 4 2 5 2 2 3" xfId="2745" xr:uid="{93DF37EB-0288-4078-B785-90EA22EB5494}"/>
    <cellStyle name="Comma 4 2 5 2 2 3 2" xfId="6419" xr:uid="{F3C87A48-98B9-4337-BA02-46D85F09BABE}"/>
    <cellStyle name="Comma 4 2 5 2 2 3 2 2" xfId="13766" xr:uid="{A3FF787F-1A43-4B6F-B9F2-D432CE715364}"/>
    <cellStyle name="Comma 4 2 5 2 2 3 2 2 2" xfId="28475" xr:uid="{A212B208-0ECB-4E32-94B7-4D64A86E1D09}"/>
    <cellStyle name="Comma 4 2 5 2 2 3 2 3" xfId="21128" xr:uid="{D8B2D1B0-D474-4724-8C51-75881834430D}"/>
    <cellStyle name="Comma 4 2 5 2 2 3 3" xfId="10092" xr:uid="{E4715B2E-7631-4434-BFCE-F13AD9FDA101}"/>
    <cellStyle name="Comma 4 2 5 2 2 3 3 2" xfId="24801" xr:uid="{B0D5DD02-711F-4B0E-A722-984558F7FD01}"/>
    <cellStyle name="Comma 4 2 5 2 2 3 4" xfId="17454" xr:uid="{845BE454-0192-4812-8254-AD6B16A45D4F}"/>
    <cellStyle name="Comma 4 2 5 2 2 4" xfId="4441" xr:uid="{E872BC82-FBFC-497C-A0B1-362604CA5580}"/>
    <cellStyle name="Comma 4 2 5 2 2 4 2" xfId="11788" xr:uid="{DB83E288-4E5A-403C-89F4-D3C5C85F9008}"/>
    <cellStyle name="Comma 4 2 5 2 2 4 2 2" xfId="26497" xr:uid="{4A9D411D-378C-4B35-8A9E-DAF2D6A9B60E}"/>
    <cellStyle name="Comma 4 2 5 2 2 4 3" xfId="19150" xr:uid="{7A185D6D-A9B4-45EA-A2D7-3F8DC0493E64}"/>
    <cellStyle name="Comma 4 2 5 2 2 5" xfId="8114" xr:uid="{27C82973-1D66-4BD9-9151-CC3108326C2A}"/>
    <cellStyle name="Comma 4 2 5 2 2 5 2" xfId="22823" xr:uid="{CB9C5AFF-CC73-4242-B081-BBE4D01A370B}"/>
    <cellStyle name="Comma 4 2 5 2 2 6" xfId="15476" xr:uid="{342A6903-A291-44F2-ADFD-0B9414AD96D6}"/>
    <cellStyle name="Comma 4 2 5 2 3" xfId="1395" xr:uid="{D02D55AA-563E-4050-8749-A306838920CC}"/>
    <cellStyle name="Comma 4 2 5 2 3 2" xfId="2746" xr:uid="{BC68BC8A-848E-4E16-BF1E-75FCD91F0014}"/>
    <cellStyle name="Comma 4 2 5 2 3 2 2" xfId="6420" xr:uid="{A7A134F2-49A0-49A4-BFE6-20A90130F1B2}"/>
    <cellStyle name="Comma 4 2 5 2 3 2 2 2" xfId="13767" xr:uid="{9F42BF3E-342C-4516-8E14-F26C68614276}"/>
    <cellStyle name="Comma 4 2 5 2 3 2 2 2 2" xfId="28476" xr:uid="{EB3507CE-AFA5-4DA5-B0B0-B39BB4BCFCB0}"/>
    <cellStyle name="Comma 4 2 5 2 3 2 2 3" xfId="21129" xr:uid="{5A49A435-EB8F-4EFA-A011-A41A8A624D0D}"/>
    <cellStyle name="Comma 4 2 5 2 3 2 3" xfId="10093" xr:uid="{9F7DA35F-6655-4DB7-918F-ECEF9862396D}"/>
    <cellStyle name="Comma 4 2 5 2 3 2 3 2" xfId="24802" xr:uid="{3A493F2C-A27B-4AC2-A209-47E3673E36A4}"/>
    <cellStyle name="Comma 4 2 5 2 3 2 4" xfId="17455" xr:uid="{E540F40D-7250-4FBD-8767-DBDE72F6171C}"/>
    <cellStyle name="Comma 4 2 5 2 3 3" xfId="5069" xr:uid="{88BEAAF1-C072-4F1D-86EA-290352623A38}"/>
    <cellStyle name="Comma 4 2 5 2 3 3 2" xfId="12416" xr:uid="{BB7FF6C4-F58C-4CC8-839D-BD7A18C21A12}"/>
    <cellStyle name="Comma 4 2 5 2 3 3 2 2" xfId="27125" xr:uid="{F862756B-3215-4D59-914C-FC2C9AFB10C8}"/>
    <cellStyle name="Comma 4 2 5 2 3 3 3" xfId="19778" xr:uid="{D5E3C6B8-1E02-4248-AE4E-02938271E324}"/>
    <cellStyle name="Comma 4 2 5 2 3 4" xfId="8742" xr:uid="{BCB0E284-CCA1-4039-81CD-6A224A84E410}"/>
    <cellStyle name="Comma 4 2 5 2 3 4 2" xfId="23451" xr:uid="{EE902843-FFE3-4957-9BA5-7F341345D283}"/>
    <cellStyle name="Comma 4 2 5 2 3 5" xfId="16104" xr:uid="{6056949E-A59C-4B12-9178-524697318FDE}"/>
    <cellStyle name="Comma 4 2 5 2 4" xfId="2747" xr:uid="{B0526F49-927B-4135-BE81-08718DFEA327}"/>
    <cellStyle name="Comma 4 2 5 2 4 2" xfId="6421" xr:uid="{980626B1-D405-4BEF-A6D3-8D9912CBF87F}"/>
    <cellStyle name="Comma 4 2 5 2 4 2 2" xfId="13768" xr:uid="{03A4EFFD-CB1F-49CA-8DAC-9191234265AE}"/>
    <cellStyle name="Comma 4 2 5 2 4 2 2 2" xfId="28477" xr:uid="{462644EB-3BE4-4708-A2C7-6D3E2A17E4CB}"/>
    <cellStyle name="Comma 4 2 5 2 4 2 3" xfId="21130" xr:uid="{69AFF7F3-091E-45C2-8FE0-4080D7A612AA}"/>
    <cellStyle name="Comma 4 2 5 2 4 3" xfId="10094" xr:uid="{50724B18-62AA-472D-80EC-D848A1439708}"/>
    <cellStyle name="Comma 4 2 5 2 4 3 2" xfId="24803" xr:uid="{D3427104-C4AE-4475-82AB-96913BD7F61A}"/>
    <cellStyle name="Comma 4 2 5 2 4 4" xfId="17456" xr:uid="{52EEA953-A1A9-460F-99D2-5788D834C2C7}"/>
    <cellStyle name="Comma 4 2 5 2 5" xfId="4011" xr:uid="{D505831C-66FF-4388-A364-70A913E72ABD}"/>
    <cellStyle name="Comma 4 2 5 2 5 2" xfId="11358" xr:uid="{63E7AA0A-84E9-4E0D-A16C-C3A1F8A0C6A3}"/>
    <cellStyle name="Comma 4 2 5 2 5 2 2" xfId="26067" xr:uid="{1EEA7393-7B75-4711-9C3C-993372DD1379}"/>
    <cellStyle name="Comma 4 2 5 2 5 3" xfId="18720" xr:uid="{52856BB2-0A17-470F-9F7B-24FDB1960BC9}"/>
    <cellStyle name="Comma 4 2 5 2 6" xfId="7684" xr:uid="{DC320AA1-DF47-4AE6-BC3C-D88C4865C48D}"/>
    <cellStyle name="Comma 4 2 5 2 6 2" xfId="22393" xr:uid="{AF77B4FD-8157-47CB-9C78-D4C473FCDE54}"/>
    <cellStyle name="Comma 4 2 5 2 7" xfId="15046" xr:uid="{547E3E9C-0387-4FDA-8184-066AA33122C8}"/>
    <cellStyle name="Comma 4 2 5 3" xfId="756" xr:uid="{313D54F7-E30F-4822-A532-6E5B711D873A}"/>
    <cellStyle name="Comma 4 2 5 3 2" xfId="1396" xr:uid="{D6E17BDF-97BD-4988-9B97-68DC66A40EAA}"/>
    <cellStyle name="Comma 4 2 5 3 2 2" xfId="2748" xr:uid="{3A6F6D91-42FF-4EAA-9B97-BFF3467AEDC9}"/>
    <cellStyle name="Comma 4 2 5 3 2 2 2" xfId="6422" xr:uid="{24EB922B-FB81-4041-899C-37E090A35431}"/>
    <cellStyle name="Comma 4 2 5 3 2 2 2 2" xfId="13769" xr:uid="{66E77C44-86EE-4E76-805D-B0E4E6332C33}"/>
    <cellStyle name="Comma 4 2 5 3 2 2 2 2 2" xfId="28478" xr:uid="{330C1346-00BC-4999-A594-90E3E4C9AFE9}"/>
    <cellStyle name="Comma 4 2 5 3 2 2 2 3" xfId="21131" xr:uid="{20B6D184-7F4C-4560-B5B2-4DA1773D30D2}"/>
    <cellStyle name="Comma 4 2 5 3 2 2 3" xfId="10095" xr:uid="{96AA8BBF-3BA5-4960-8901-264BAB8A6CA0}"/>
    <cellStyle name="Comma 4 2 5 3 2 2 3 2" xfId="24804" xr:uid="{0BFF9D45-AE8A-4706-8A0B-356B78B1B388}"/>
    <cellStyle name="Comma 4 2 5 3 2 2 4" xfId="17457" xr:uid="{0097ED0E-F206-408E-A337-2694840F2967}"/>
    <cellStyle name="Comma 4 2 5 3 2 3" xfId="5070" xr:uid="{2E23E665-F5FE-4AC5-B426-6D53E74C3AB1}"/>
    <cellStyle name="Comma 4 2 5 3 2 3 2" xfId="12417" xr:uid="{732C8487-7173-4AC3-83B2-7A4596BD36B7}"/>
    <cellStyle name="Comma 4 2 5 3 2 3 2 2" xfId="27126" xr:uid="{3CDE157D-A241-4FC8-A8FD-B2BB6C66411A}"/>
    <cellStyle name="Comma 4 2 5 3 2 3 3" xfId="19779" xr:uid="{248D0D15-AD84-4342-AE91-26C02EF4F6AD}"/>
    <cellStyle name="Comma 4 2 5 3 2 4" xfId="8743" xr:uid="{926397AA-76EA-425F-B466-AE01B0668FA9}"/>
    <cellStyle name="Comma 4 2 5 3 2 4 2" xfId="23452" xr:uid="{C8821DF5-248A-4307-AB6F-8BAED07DBFEA}"/>
    <cellStyle name="Comma 4 2 5 3 2 5" xfId="16105" xr:uid="{C77A126E-D862-4A7C-94F4-355AC9F20195}"/>
    <cellStyle name="Comma 4 2 5 3 3" xfId="2749" xr:uid="{0EB65830-8D74-4946-BEE6-B4704AD8E1F3}"/>
    <cellStyle name="Comma 4 2 5 3 3 2" xfId="6423" xr:uid="{B9653DE9-50FB-4A7E-B7B4-201F8095E4B6}"/>
    <cellStyle name="Comma 4 2 5 3 3 2 2" xfId="13770" xr:uid="{0BA923C4-9F1B-46F3-B6B7-C88B40FF64A4}"/>
    <cellStyle name="Comma 4 2 5 3 3 2 2 2" xfId="28479" xr:uid="{5453B959-AEDB-454D-89EC-F8059FF085C3}"/>
    <cellStyle name="Comma 4 2 5 3 3 2 3" xfId="21132" xr:uid="{15585054-5F7C-453C-B073-D39778786E4B}"/>
    <cellStyle name="Comma 4 2 5 3 3 3" xfId="10096" xr:uid="{212D03A7-72F9-4740-BF28-2135EBE307D1}"/>
    <cellStyle name="Comma 4 2 5 3 3 3 2" xfId="24805" xr:uid="{1D4BBD9E-2CF5-4E6C-A7C5-5F4725D476D1}"/>
    <cellStyle name="Comma 4 2 5 3 3 4" xfId="17458" xr:uid="{D8187B6A-56EF-4B31-8BB3-E15DA147E413}"/>
    <cellStyle name="Comma 4 2 5 3 4" xfId="4442" xr:uid="{A434812C-5205-4739-B60A-D3DB96E643B5}"/>
    <cellStyle name="Comma 4 2 5 3 4 2" xfId="11789" xr:uid="{17D5BDAE-2B73-461A-AD50-B1E5DEB98309}"/>
    <cellStyle name="Comma 4 2 5 3 4 2 2" xfId="26498" xr:uid="{E27452C1-4AA7-4329-926C-0E1310FB24E8}"/>
    <cellStyle name="Comma 4 2 5 3 4 3" xfId="19151" xr:uid="{FFA56155-7AFB-40FB-9DE4-0DED9F055771}"/>
    <cellStyle name="Comma 4 2 5 3 5" xfId="8115" xr:uid="{73DB076A-C075-4F27-979E-22D34E997E14}"/>
    <cellStyle name="Comma 4 2 5 3 5 2" xfId="22824" xr:uid="{C05C80F0-31FA-42FA-8B78-3C4F9E11DC59}"/>
    <cellStyle name="Comma 4 2 5 3 6" xfId="15477" xr:uid="{FC511536-7EA2-49DC-802C-11481A2029FE}"/>
    <cellStyle name="Comma 4 2 5 4" xfId="503" xr:uid="{4D4B6E73-94D1-4459-8CD4-FFCCC4A32C88}"/>
    <cellStyle name="Comma 4 2 5 4 2" xfId="1397" xr:uid="{9A78573E-1044-426B-9B80-DFEFC2FB9BA6}"/>
    <cellStyle name="Comma 4 2 5 4 2 2" xfId="2750" xr:uid="{6A48DBE0-5137-4E34-9153-48829C13E97E}"/>
    <cellStyle name="Comma 4 2 5 4 2 2 2" xfId="6424" xr:uid="{C014551F-9533-46EB-A3E4-726A597202C5}"/>
    <cellStyle name="Comma 4 2 5 4 2 2 2 2" xfId="13771" xr:uid="{EF2F9D97-6CE2-4BC7-98A9-F074645B2034}"/>
    <cellStyle name="Comma 4 2 5 4 2 2 2 2 2" xfId="28480" xr:uid="{46904D7F-0F91-46B2-B921-71516DC1D94C}"/>
    <cellStyle name="Comma 4 2 5 4 2 2 2 3" xfId="21133" xr:uid="{94EF996E-180D-443F-861C-60486C23C8D4}"/>
    <cellStyle name="Comma 4 2 5 4 2 2 3" xfId="10097" xr:uid="{D654EE9B-0F80-44D7-A422-8F3F47617C18}"/>
    <cellStyle name="Comma 4 2 5 4 2 2 3 2" xfId="24806" xr:uid="{6D5E74FB-216E-4083-AD1F-6CF562E4C4E0}"/>
    <cellStyle name="Comma 4 2 5 4 2 2 4" xfId="17459" xr:uid="{69163B18-E8B1-4EF4-A40E-86E33CE1131F}"/>
    <cellStyle name="Comma 4 2 5 4 2 3" xfId="5071" xr:uid="{48F8F0E0-A0F1-49F3-B653-847547BFA0DB}"/>
    <cellStyle name="Comma 4 2 5 4 2 3 2" xfId="12418" xr:uid="{29D5C56A-52FD-4D87-ADC9-6EB30B74D43F}"/>
    <cellStyle name="Comma 4 2 5 4 2 3 2 2" xfId="27127" xr:uid="{7C8701CB-C571-4603-82F6-CF8E9E1BD091}"/>
    <cellStyle name="Comma 4 2 5 4 2 3 3" xfId="19780" xr:uid="{8C194C0C-1760-4D94-A8FA-0DFAE883A610}"/>
    <cellStyle name="Comma 4 2 5 4 2 4" xfId="8744" xr:uid="{05FB529D-2C14-4C2C-BF84-31CE44C774EB}"/>
    <cellStyle name="Comma 4 2 5 4 2 4 2" xfId="23453" xr:uid="{600472A6-B9CD-44E4-BDD2-2EEF2005CDF7}"/>
    <cellStyle name="Comma 4 2 5 4 2 5" xfId="16106" xr:uid="{45E90D77-2B90-4DAD-A565-375E95DE9A3D}"/>
    <cellStyle name="Comma 4 2 5 4 3" xfId="2751" xr:uid="{31D7AD34-7ED2-48C3-9684-FAB546188FEE}"/>
    <cellStyle name="Comma 4 2 5 4 3 2" xfId="6425" xr:uid="{0564D8B6-A510-4EC5-8945-1B90DD68C9E7}"/>
    <cellStyle name="Comma 4 2 5 4 3 2 2" xfId="13772" xr:uid="{A188402E-0110-42D9-B175-CE33C2E58DE6}"/>
    <cellStyle name="Comma 4 2 5 4 3 2 2 2" xfId="28481" xr:uid="{51C744FC-8A5B-47EE-94A0-CE97DB5E26BA}"/>
    <cellStyle name="Comma 4 2 5 4 3 2 3" xfId="21134" xr:uid="{7A65EBB4-4513-4D7F-B3C7-E503AB867357}"/>
    <cellStyle name="Comma 4 2 5 4 3 3" xfId="10098" xr:uid="{D8B14389-CB5A-4493-87E4-4881344C4650}"/>
    <cellStyle name="Comma 4 2 5 4 3 3 2" xfId="24807" xr:uid="{CAD87DB2-252B-48C7-9927-E9255E236E0F}"/>
    <cellStyle name="Comma 4 2 5 4 3 4" xfId="17460" xr:uid="{CDC00C21-852B-402B-8D08-3B76BF3BFCA8}"/>
    <cellStyle name="Comma 4 2 5 4 4" xfId="4189" xr:uid="{B27DB6DD-FBFD-437F-9901-E5F65D796D4A}"/>
    <cellStyle name="Comma 4 2 5 4 4 2" xfId="11536" xr:uid="{287A8A63-F382-49C7-91B3-8D3A8C874E4F}"/>
    <cellStyle name="Comma 4 2 5 4 4 2 2" xfId="26245" xr:uid="{16A8B888-F57D-4EA7-9C2C-6C1423BB3F3C}"/>
    <cellStyle name="Comma 4 2 5 4 4 3" xfId="18898" xr:uid="{2929552B-451D-4F5C-AC04-AC3B04F5EA12}"/>
    <cellStyle name="Comma 4 2 5 4 5" xfId="7862" xr:uid="{5F700A9A-C01E-4B23-BA9E-BB267F9A63CA}"/>
    <cellStyle name="Comma 4 2 5 4 5 2" xfId="22571" xr:uid="{A4BEBB9E-B845-412B-AC2D-549DD11CE0B7}"/>
    <cellStyle name="Comma 4 2 5 4 6" xfId="15224" xr:uid="{57972480-432C-4EE6-ADA5-8DD36BEABA9C}"/>
    <cellStyle name="Comma 4 2 5 5" xfId="1398" xr:uid="{ADF234A6-A47E-45C6-808E-7EDA00741568}"/>
    <cellStyle name="Comma 4 2 5 5 2" xfId="2752" xr:uid="{612EEDB7-D2E3-419C-8C66-7D0C41B45B64}"/>
    <cellStyle name="Comma 4 2 5 5 2 2" xfId="6426" xr:uid="{3D8AE63F-3A91-4C40-8D7B-D31C64125D26}"/>
    <cellStyle name="Comma 4 2 5 5 2 2 2" xfId="13773" xr:uid="{3947CA2A-7A47-4EA2-BB92-4FD708DA7C43}"/>
    <cellStyle name="Comma 4 2 5 5 2 2 2 2" xfId="28482" xr:uid="{C50307D4-ECA9-4E16-BE01-69E66A156329}"/>
    <cellStyle name="Comma 4 2 5 5 2 2 3" xfId="21135" xr:uid="{F5E54D00-85CF-45A6-B5A4-EAE6163A81AB}"/>
    <cellStyle name="Comma 4 2 5 5 2 3" xfId="10099" xr:uid="{08617421-0E2C-495E-A68B-3EB44C8B7853}"/>
    <cellStyle name="Comma 4 2 5 5 2 3 2" xfId="24808" xr:uid="{1B5F4417-B050-4397-B5A0-B5FD84602A32}"/>
    <cellStyle name="Comma 4 2 5 5 2 4" xfId="17461" xr:uid="{4AA5BC44-B973-43CA-802A-7C3E09CBC69B}"/>
    <cellStyle name="Comma 4 2 5 5 3" xfId="5072" xr:uid="{BA42EBCE-EC34-43E0-AD8E-0642B02D213F}"/>
    <cellStyle name="Comma 4 2 5 5 3 2" xfId="12419" xr:uid="{CF2FE851-D84C-4BCA-B123-8989650317A9}"/>
    <cellStyle name="Comma 4 2 5 5 3 2 2" xfId="27128" xr:uid="{F74B9F39-CDB1-4943-8486-621827B5389F}"/>
    <cellStyle name="Comma 4 2 5 5 3 3" xfId="19781" xr:uid="{820E53F6-2049-40AE-86D4-11450B3175A1}"/>
    <cellStyle name="Comma 4 2 5 5 4" xfId="8745" xr:uid="{F833381C-0ABA-439C-BAFE-9A3E395AE6BE}"/>
    <cellStyle name="Comma 4 2 5 5 4 2" xfId="23454" xr:uid="{1437A838-0339-4D97-A0E2-2CD7E57653AF}"/>
    <cellStyle name="Comma 4 2 5 5 5" xfId="16107" xr:uid="{4C805FC0-00B9-45AA-9CD5-E95B5591EC57}"/>
    <cellStyle name="Comma 4 2 5 6" xfId="2753" xr:uid="{72E97EE5-02D9-4C61-96BE-2F859E1585A7}"/>
    <cellStyle name="Comma 4 2 5 6 2" xfId="6427" xr:uid="{4BF4BF72-7473-4586-9CAD-2D21BC155F73}"/>
    <cellStyle name="Comma 4 2 5 6 2 2" xfId="13774" xr:uid="{9EC210BD-52AE-479B-B7B6-B66F731B91B6}"/>
    <cellStyle name="Comma 4 2 5 6 2 2 2" xfId="28483" xr:uid="{73099B26-E3C5-4F03-B948-EBE96A85ED2B}"/>
    <cellStyle name="Comma 4 2 5 6 2 3" xfId="21136" xr:uid="{13C91D75-E976-4DEF-ADA9-8540AEE6625F}"/>
    <cellStyle name="Comma 4 2 5 6 3" xfId="10100" xr:uid="{DC800224-2EC6-4BD1-A7C8-3F4304056EDC}"/>
    <cellStyle name="Comma 4 2 5 6 3 2" xfId="24809" xr:uid="{ECC3A914-265B-4C01-9F96-3ED43E6244E0}"/>
    <cellStyle name="Comma 4 2 5 6 4" xfId="17462" xr:uid="{A0977D03-86B6-4A9F-B769-1DDB28BBE865}"/>
    <cellStyle name="Comma 4 2 5 7" xfId="3821" xr:uid="{24152ED5-EEF1-43B1-A5CB-7F4FFB2F7971}"/>
    <cellStyle name="Comma 4 2 5 7 2" xfId="11168" xr:uid="{54A564C1-3C4D-4ED1-9478-04EBD415F059}"/>
    <cellStyle name="Comma 4 2 5 7 2 2" xfId="25877" xr:uid="{BC9D578F-8B24-4E8E-8A21-3768A0340A19}"/>
    <cellStyle name="Comma 4 2 5 7 3" xfId="18530" xr:uid="{964A9F7A-9F62-4124-9CB2-D1E144842438}"/>
    <cellStyle name="Comma 4 2 5 8" xfId="7494" xr:uid="{8FF5C492-6F93-4660-B57B-F467B1FE70FD}"/>
    <cellStyle name="Comma 4 2 5 8 2" xfId="22203" xr:uid="{14681B49-2FBB-488F-A2F4-715F36028707}"/>
    <cellStyle name="Comma 4 2 5 9" xfId="14856" xr:uid="{B55983A5-02AE-4B2B-86C0-5724656C68D6}"/>
    <cellStyle name="Comma 4 2 6" xfId="257" xr:uid="{81497126-C928-44B7-8473-EBE2332AD2E6}"/>
    <cellStyle name="Comma 4 2 6 2" xfId="757" xr:uid="{8B43C93C-3349-42F7-BAD9-0768B0F59ACD}"/>
    <cellStyle name="Comma 4 2 6 2 2" xfId="1399" xr:uid="{E99E3449-F659-4567-96FF-0A447BD665A6}"/>
    <cellStyle name="Comma 4 2 6 2 2 2" xfId="2754" xr:uid="{1E19565C-FD0F-423A-87D5-A988D09431E0}"/>
    <cellStyle name="Comma 4 2 6 2 2 2 2" xfId="6428" xr:uid="{25ED4119-B3C9-4EE9-A62C-E2244099CEAB}"/>
    <cellStyle name="Comma 4 2 6 2 2 2 2 2" xfId="13775" xr:uid="{128D5A72-DFBA-493C-8488-2A4097534C1D}"/>
    <cellStyle name="Comma 4 2 6 2 2 2 2 2 2" xfId="28484" xr:uid="{AE20D4BB-3A48-4765-8FE1-63046B98135E}"/>
    <cellStyle name="Comma 4 2 6 2 2 2 2 3" xfId="21137" xr:uid="{553DF3CA-77C0-42CD-815E-9B2D93F39988}"/>
    <cellStyle name="Comma 4 2 6 2 2 2 3" xfId="10101" xr:uid="{35B859BF-9994-4C97-811E-31899C86F5C9}"/>
    <cellStyle name="Comma 4 2 6 2 2 2 3 2" xfId="24810" xr:uid="{E2D5498E-A640-484A-8E4E-1379DA3B3E94}"/>
    <cellStyle name="Comma 4 2 6 2 2 2 4" xfId="17463" xr:uid="{3ECDB915-FF13-4E22-8052-A2C6F7D21B48}"/>
    <cellStyle name="Comma 4 2 6 2 2 3" xfId="5073" xr:uid="{C6DC0336-E784-499E-9395-36F056B947FB}"/>
    <cellStyle name="Comma 4 2 6 2 2 3 2" xfId="12420" xr:uid="{DEA85FB9-131D-47BF-BE24-F12F09423BEB}"/>
    <cellStyle name="Comma 4 2 6 2 2 3 2 2" xfId="27129" xr:uid="{668D4358-DCC8-459F-9055-7EDF5B6454CB}"/>
    <cellStyle name="Comma 4 2 6 2 2 3 3" xfId="19782" xr:uid="{E7EE95FA-1548-45EF-9F89-E72819F4AB28}"/>
    <cellStyle name="Comma 4 2 6 2 2 4" xfId="8746" xr:uid="{79CF7808-5DA0-46D3-8370-8DC4B7419474}"/>
    <cellStyle name="Comma 4 2 6 2 2 4 2" xfId="23455" xr:uid="{8BD7BFEA-2905-415E-A57C-95B6434B46EE}"/>
    <cellStyle name="Comma 4 2 6 2 2 5" xfId="16108" xr:uid="{3B87BA21-E150-421E-8A49-F79D6353DF09}"/>
    <cellStyle name="Comma 4 2 6 2 3" xfId="2755" xr:uid="{68C4DAAF-560E-4FEE-A8A5-3C550B653061}"/>
    <cellStyle name="Comma 4 2 6 2 3 2" xfId="6429" xr:uid="{17706654-7BD3-40BB-8C2A-D93B474BCF08}"/>
    <cellStyle name="Comma 4 2 6 2 3 2 2" xfId="13776" xr:uid="{B263F308-E6C4-4165-9A1F-BEF6017EE845}"/>
    <cellStyle name="Comma 4 2 6 2 3 2 2 2" xfId="28485" xr:uid="{0CFFBD97-8A4D-4DAD-B9E8-02C36D5DB4E6}"/>
    <cellStyle name="Comma 4 2 6 2 3 2 3" xfId="21138" xr:uid="{FC4969E8-581C-4732-BF57-B34CDD5E683B}"/>
    <cellStyle name="Comma 4 2 6 2 3 3" xfId="10102" xr:uid="{675EA8C2-E28D-4BAC-A1FC-4F39E0D3D08B}"/>
    <cellStyle name="Comma 4 2 6 2 3 3 2" xfId="24811" xr:uid="{919A6EA8-AA49-40EB-8252-33CC0986B9DD}"/>
    <cellStyle name="Comma 4 2 6 2 3 4" xfId="17464" xr:uid="{CBDB5548-C1FC-45D0-8413-7A4490C0C1C3}"/>
    <cellStyle name="Comma 4 2 6 2 4" xfId="4443" xr:uid="{79CD75BC-71E7-4DAF-80AA-D60AF4F6A90A}"/>
    <cellStyle name="Comma 4 2 6 2 4 2" xfId="11790" xr:uid="{16C215CD-13CA-4EED-AC4D-D72174390914}"/>
    <cellStyle name="Comma 4 2 6 2 4 2 2" xfId="26499" xr:uid="{3D211EF1-E138-455A-AA10-B2E63A621448}"/>
    <cellStyle name="Comma 4 2 6 2 4 3" xfId="19152" xr:uid="{80438606-6D7B-4E1C-B401-561A2EAC4C46}"/>
    <cellStyle name="Comma 4 2 6 2 5" xfId="8116" xr:uid="{32D1FF16-779C-4CDE-BC89-45D084355DF6}"/>
    <cellStyle name="Comma 4 2 6 2 5 2" xfId="22825" xr:uid="{DB3BA035-A069-4E9C-A908-61D846404128}"/>
    <cellStyle name="Comma 4 2 6 2 6" xfId="15478" xr:uid="{8D4BD9FB-CE21-4160-8B11-222E991CF542}"/>
    <cellStyle name="Comma 4 2 6 3" xfId="1400" xr:uid="{00FD26E2-F024-4738-8B30-FA6983F81D6C}"/>
    <cellStyle name="Comma 4 2 6 3 2" xfId="2756" xr:uid="{E153F407-0CA1-479E-8C69-D81E83B89541}"/>
    <cellStyle name="Comma 4 2 6 3 2 2" xfId="6430" xr:uid="{3984685F-B262-458B-93D5-0C501CA9F48C}"/>
    <cellStyle name="Comma 4 2 6 3 2 2 2" xfId="13777" xr:uid="{EDC25464-F278-499D-AF78-E9F566AFC12F}"/>
    <cellStyle name="Comma 4 2 6 3 2 2 2 2" xfId="28486" xr:uid="{CC524045-EEB0-4CB4-83BE-FB1882650FCD}"/>
    <cellStyle name="Comma 4 2 6 3 2 2 3" xfId="21139" xr:uid="{5E3FEE0A-E815-4E57-96C1-55E55AA5507F}"/>
    <cellStyle name="Comma 4 2 6 3 2 3" xfId="10103" xr:uid="{C8F9D434-E32E-4B84-BD27-B0F9BC903FF1}"/>
    <cellStyle name="Comma 4 2 6 3 2 3 2" xfId="24812" xr:uid="{8090DEFB-2059-43AD-A855-B9800B05D8A2}"/>
    <cellStyle name="Comma 4 2 6 3 2 4" xfId="17465" xr:uid="{B13EF814-7418-4929-B9DB-C8E072B55147}"/>
    <cellStyle name="Comma 4 2 6 3 3" xfId="5074" xr:uid="{C0A6E742-D686-46C1-806A-F8A6A56F978A}"/>
    <cellStyle name="Comma 4 2 6 3 3 2" xfId="12421" xr:uid="{1F5EA413-4818-4DF3-9AA4-FCBB236B706E}"/>
    <cellStyle name="Comma 4 2 6 3 3 2 2" xfId="27130" xr:uid="{489EEB0E-B576-4C70-B3DB-3B361F0D1D09}"/>
    <cellStyle name="Comma 4 2 6 3 3 3" xfId="19783" xr:uid="{F16D8F6D-5BC2-4044-A0BE-7316B2ED67AB}"/>
    <cellStyle name="Comma 4 2 6 3 4" xfId="8747" xr:uid="{803A9A0B-1665-4BF9-8A28-815C42CA88ED}"/>
    <cellStyle name="Comma 4 2 6 3 4 2" xfId="23456" xr:uid="{B679E0AE-181A-4AD9-8574-8E069FD57CC7}"/>
    <cellStyle name="Comma 4 2 6 3 5" xfId="16109" xr:uid="{3BBF0DAF-A085-4E3F-A83D-674C197A5206}"/>
    <cellStyle name="Comma 4 2 6 4" xfId="2757" xr:uid="{DF398B05-9BBC-4338-9DC0-4803CA273614}"/>
    <cellStyle name="Comma 4 2 6 4 2" xfId="6431" xr:uid="{84804434-E26D-42FF-B3C8-F7DAAF88D259}"/>
    <cellStyle name="Comma 4 2 6 4 2 2" xfId="13778" xr:uid="{C1A0563E-88FF-44B4-A9B9-F6854A9F3739}"/>
    <cellStyle name="Comma 4 2 6 4 2 2 2" xfId="28487" xr:uid="{589D6A52-BF0B-484C-BB80-7DC9E418397A}"/>
    <cellStyle name="Comma 4 2 6 4 2 3" xfId="21140" xr:uid="{F272A307-1BDB-4A6C-AA4D-43BE3E8870C9}"/>
    <cellStyle name="Comma 4 2 6 4 3" xfId="10104" xr:uid="{7B1A9E4F-0017-4730-8F46-840173E901F9}"/>
    <cellStyle name="Comma 4 2 6 4 3 2" xfId="24813" xr:uid="{B0C4FA44-0648-4CA7-9339-5FAB5ADA0688}"/>
    <cellStyle name="Comma 4 2 6 4 4" xfId="17466" xr:uid="{516F9B95-1116-4048-8FE9-50CB4733CD72}"/>
    <cellStyle name="Comma 4 2 6 5" xfId="3948" xr:uid="{090CA3BF-1E1B-44D7-8DF7-561567AE8139}"/>
    <cellStyle name="Comma 4 2 6 5 2" xfId="11295" xr:uid="{09F76E86-6FB2-41C0-BABA-D01DCD92630F}"/>
    <cellStyle name="Comma 4 2 6 5 2 2" xfId="26004" xr:uid="{605650EC-5557-451B-BDC0-50761D6B2715}"/>
    <cellStyle name="Comma 4 2 6 5 3" xfId="18657" xr:uid="{31F7CB0E-CEA8-425D-AF3F-D0EAEB443DEB}"/>
    <cellStyle name="Comma 4 2 6 6" xfId="7621" xr:uid="{C9FE6773-FD40-4C87-A70C-06A9C4EEB930}"/>
    <cellStyle name="Comma 4 2 6 6 2" xfId="22330" xr:uid="{37D606CA-557F-4AC3-82B9-B98A41129816}"/>
    <cellStyle name="Comma 4 2 6 7" xfId="14983" xr:uid="{170FB72F-548E-4413-B260-2D0B17468139}"/>
    <cellStyle name="Comma 4 2 7" xfId="758" xr:uid="{4E3A89AC-69ED-46F2-9A84-26CFA5EED8E5}"/>
    <cellStyle name="Comma 4 2 7 2" xfId="1401" xr:uid="{B05B8B2D-37FC-4242-95AA-7ABB12153129}"/>
    <cellStyle name="Comma 4 2 7 2 2" xfId="2758" xr:uid="{4EED6604-E153-4211-A500-4C3B53858861}"/>
    <cellStyle name="Comma 4 2 7 2 2 2" xfId="6432" xr:uid="{074C05F3-5336-498D-805B-1A5D200E922C}"/>
    <cellStyle name="Comma 4 2 7 2 2 2 2" xfId="13779" xr:uid="{D2931BEE-7529-4EFE-90EC-F5D46D6B5B76}"/>
    <cellStyle name="Comma 4 2 7 2 2 2 2 2" xfId="28488" xr:uid="{F0FF210D-F665-4BD9-BE18-4DB0DCE8A9E9}"/>
    <cellStyle name="Comma 4 2 7 2 2 2 3" xfId="21141" xr:uid="{D1FA4036-A2B0-44CB-B274-F079BC0FB52A}"/>
    <cellStyle name="Comma 4 2 7 2 2 3" xfId="10105" xr:uid="{843FD5C6-88CA-4A13-82C6-2DDA8638541C}"/>
    <cellStyle name="Comma 4 2 7 2 2 3 2" xfId="24814" xr:uid="{CC656C56-175D-4BFB-8F31-4A5628AB6C5C}"/>
    <cellStyle name="Comma 4 2 7 2 2 4" xfId="17467" xr:uid="{8E296878-77C5-4686-BA77-7121E3DA6CB7}"/>
    <cellStyle name="Comma 4 2 7 2 3" xfId="5075" xr:uid="{8854F345-6354-4CE7-BCEC-1EBF3EFBAB12}"/>
    <cellStyle name="Comma 4 2 7 2 3 2" xfId="12422" xr:uid="{E971DA07-F206-41E5-9B83-69FD655974D8}"/>
    <cellStyle name="Comma 4 2 7 2 3 2 2" xfId="27131" xr:uid="{6F1610A5-8F3B-4C50-A234-ECB36E5DD249}"/>
    <cellStyle name="Comma 4 2 7 2 3 3" xfId="19784" xr:uid="{9F4322EE-AC6C-4B4F-A361-FF76BFFB0E41}"/>
    <cellStyle name="Comma 4 2 7 2 4" xfId="8748" xr:uid="{B019EF0D-4458-415E-A394-67D072B1113E}"/>
    <cellStyle name="Comma 4 2 7 2 4 2" xfId="23457" xr:uid="{E428CDDC-58DC-4936-B329-ADE0ABB8FB7A}"/>
    <cellStyle name="Comma 4 2 7 2 5" xfId="16110" xr:uid="{8534D259-32B1-4726-BD4E-227D9FA3DE77}"/>
    <cellStyle name="Comma 4 2 7 3" xfId="2759" xr:uid="{8070F73F-5B29-4520-8572-221BD1CA5611}"/>
    <cellStyle name="Comma 4 2 7 3 2" xfId="6433" xr:uid="{A43246B3-26AF-4132-A512-054F08B793EA}"/>
    <cellStyle name="Comma 4 2 7 3 2 2" xfId="13780" xr:uid="{107F13AF-72D9-42CD-8EB5-9AF3093C6648}"/>
    <cellStyle name="Comma 4 2 7 3 2 2 2" xfId="28489" xr:uid="{D79A56AB-9367-485F-9C89-87D115BE92B8}"/>
    <cellStyle name="Comma 4 2 7 3 2 3" xfId="21142" xr:uid="{5E96665A-F99F-4F3D-AC24-1B6D19617D2C}"/>
    <cellStyle name="Comma 4 2 7 3 3" xfId="10106" xr:uid="{C418F53D-93B3-49BC-A182-3957F7738FE8}"/>
    <cellStyle name="Comma 4 2 7 3 3 2" xfId="24815" xr:uid="{37976408-A9C6-46A6-8504-747D542845F9}"/>
    <cellStyle name="Comma 4 2 7 3 4" xfId="17468" xr:uid="{DF426B7A-4819-4D16-9E74-16651D09B616}"/>
    <cellStyle name="Comma 4 2 7 4" xfId="4444" xr:uid="{15D07A85-B611-4053-B8F8-8D79EACC988F}"/>
    <cellStyle name="Comma 4 2 7 4 2" xfId="11791" xr:uid="{60D70FFE-3FFB-4AB7-90AF-88F1CC27B941}"/>
    <cellStyle name="Comma 4 2 7 4 2 2" xfId="26500" xr:uid="{6FF6A2FC-3DCB-475F-99CA-4349126F079A}"/>
    <cellStyle name="Comma 4 2 7 4 3" xfId="19153" xr:uid="{ABD7ECCE-CB89-44DA-BFB6-BFF8BE7523A6}"/>
    <cellStyle name="Comma 4 2 7 5" xfId="8117" xr:uid="{AB8D8560-381F-4B86-8ECE-D439A082D0FE}"/>
    <cellStyle name="Comma 4 2 7 5 2" xfId="22826" xr:uid="{971E95F4-1A93-4FD8-9990-9AEE8B9C0E81}"/>
    <cellStyle name="Comma 4 2 7 6" xfId="15479" xr:uid="{8D4B647E-F06F-488F-8AC9-49FBED40AD70}"/>
    <cellStyle name="Comma 4 2 8" xfId="440" xr:uid="{FBDA76FF-859E-4506-A672-8447C45330F1}"/>
    <cellStyle name="Comma 4 2 8 2" xfId="1402" xr:uid="{7247B8E1-BE4D-4C77-BEF5-9B186AD6230E}"/>
    <cellStyle name="Comma 4 2 8 2 2" xfId="2760" xr:uid="{EB9C54ED-B5B3-41F1-AB21-11BA0A42F4E6}"/>
    <cellStyle name="Comma 4 2 8 2 2 2" xfId="6434" xr:uid="{65139FA7-9A36-4712-AD88-AEAAB2BCF1E8}"/>
    <cellStyle name="Comma 4 2 8 2 2 2 2" xfId="13781" xr:uid="{D8CCC2D9-ABD1-4764-B2D8-36772F5D7A7A}"/>
    <cellStyle name="Comma 4 2 8 2 2 2 2 2" xfId="28490" xr:uid="{69420072-C807-4252-9F66-E9281274BA3D}"/>
    <cellStyle name="Comma 4 2 8 2 2 2 3" xfId="21143" xr:uid="{72C6F05D-0AE7-4705-84B2-65E34194D11D}"/>
    <cellStyle name="Comma 4 2 8 2 2 3" xfId="10107" xr:uid="{DDCC06FA-779D-40EA-8483-AB7BC63E4B1D}"/>
    <cellStyle name="Comma 4 2 8 2 2 3 2" xfId="24816" xr:uid="{F550A7B6-BE80-4244-B3E6-A9A05A4DC051}"/>
    <cellStyle name="Comma 4 2 8 2 2 4" xfId="17469" xr:uid="{C6C7E66D-1CEA-41B6-9AE7-2F551B38B2FC}"/>
    <cellStyle name="Comma 4 2 8 2 3" xfId="5076" xr:uid="{7ECC32B0-E3BD-4A2F-8EAE-A46715FEA008}"/>
    <cellStyle name="Comma 4 2 8 2 3 2" xfId="12423" xr:uid="{AF08827F-AAF1-4AC6-823B-00D0C5D7D3CD}"/>
    <cellStyle name="Comma 4 2 8 2 3 2 2" xfId="27132" xr:uid="{A4BDB4F8-7485-4DD6-A74E-D4B4FA827F65}"/>
    <cellStyle name="Comma 4 2 8 2 3 3" xfId="19785" xr:uid="{DDA2B672-1677-48A0-B180-A56793FA1944}"/>
    <cellStyle name="Comma 4 2 8 2 4" xfId="8749" xr:uid="{E5FB0BFE-5C51-4EAA-8C6A-AC436FBF5996}"/>
    <cellStyle name="Comma 4 2 8 2 4 2" xfId="23458" xr:uid="{021C7221-45D2-4204-9D0E-B901714E4B34}"/>
    <cellStyle name="Comma 4 2 8 2 5" xfId="16111" xr:uid="{5860A775-D7A8-41E7-8B5A-3AFCEB25788B}"/>
    <cellStyle name="Comma 4 2 8 3" xfId="2761" xr:uid="{819D4B6B-52DF-4053-BABC-F5EB8A133768}"/>
    <cellStyle name="Comma 4 2 8 3 2" xfId="6435" xr:uid="{6B41DA90-053E-412F-A9DC-E59202C4227B}"/>
    <cellStyle name="Comma 4 2 8 3 2 2" xfId="13782" xr:uid="{9321BE7F-B03A-4833-A1FA-CFE1E7FDCA8E}"/>
    <cellStyle name="Comma 4 2 8 3 2 2 2" xfId="28491" xr:uid="{15764BB5-553A-4632-B0BA-7C5D958D185D}"/>
    <cellStyle name="Comma 4 2 8 3 2 3" xfId="21144" xr:uid="{EBE063FE-E313-451C-94FD-6D77FDB1DB76}"/>
    <cellStyle name="Comma 4 2 8 3 3" xfId="10108" xr:uid="{2063E86B-9594-4F7F-B2B8-611CB2C304F9}"/>
    <cellStyle name="Comma 4 2 8 3 3 2" xfId="24817" xr:uid="{5DF24518-C269-4FF4-88B8-87367391336D}"/>
    <cellStyle name="Comma 4 2 8 3 4" xfId="17470" xr:uid="{9019930D-8C3B-442F-A7AA-BE6AC487717C}"/>
    <cellStyle name="Comma 4 2 8 4" xfId="4126" xr:uid="{AE25CDB6-E724-402F-8536-C6226301852D}"/>
    <cellStyle name="Comma 4 2 8 4 2" xfId="11473" xr:uid="{C3AFE5F4-77D6-4846-B155-ADE821EAA98C}"/>
    <cellStyle name="Comma 4 2 8 4 2 2" xfId="26182" xr:uid="{D6AFCFDA-7251-43F5-96BB-4B5B56399262}"/>
    <cellStyle name="Comma 4 2 8 4 3" xfId="18835" xr:uid="{74152CA3-3175-482A-ADC2-08124E51014B}"/>
    <cellStyle name="Comma 4 2 8 5" xfId="7799" xr:uid="{4256C312-32D6-404B-84DC-1E857B6083CF}"/>
    <cellStyle name="Comma 4 2 8 5 2" xfId="22508" xr:uid="{A2F06BB5-8B1D-43DE-A026-8B42483D2D39}"/>
    <cellStyle name="Comma 4 2 8 6" xfId="15161" xr:uid="{72196616-2776-405E-87D4-AD271DDA577A}"/>
    <cellStyle name="Comma 4 2 9" xfId="1403" xr:uid="{6D980120-FC23-488D-835D-38914F6B405B}"/>
    <cellStyle name="Comma 4 2 9 2" xfId="2762" xr:uid="{A67641AC-05E5-4CC5-ACFE-436B00B2EBF0}"/>
    <cellStyle name="Comma 4 2 9 2 2" xfId="6436" xr:uid="{45490019-4F5E-4AED-836B-269DE96114AF}"/>
    <cellStyle name="Comma 4 2 9 2 2 2" xfId="13783" xr:uid="{AABF6DEA-EA75-4262-A0C4-6AF241990075}"/>
    <cellStyle name="Comma 4 2 9 2 2 2 2" xfId="28492" xr:uid="{E78B91AD-54C7-4C41-87B7-A8AB8CC0E1D4}"/>
    <cellStyle name="Comma 4 2 9 2 2 3" xfId="21145" xr:uid="{7073EADA-47F2-4193-9717-C7B50F62BF0C}"/>
    <cellStyle name="Comma 4 2 9 2 3" xfId="10109" xr:uid="{73FF5467-5F7A-4FDF-8AFF-2E1BA710CA77}"/>
    <cellStyle name="Comma 4 2 9 2 3 2" xfId="24818" xr:uid="{8FF18264-19AA-4830-9C6D-09B9825FF0C9}"/>
    <cellStyle name="Comma 4 2 9 2 4" xfId="17471" xr:uid="{480D98E8-2D71-4BE6-B6F6-5AB3B0089704}"/>
    <cellStyle name="Comma 4 2 9 3" xfId="5077" xr:uid="{F997AE39-82D2-4AA7-A085-6A4637E6B4A2}"/>
    <cellStyle name="Comma 4 2 9 3 2" xfId="12424" xr:uid="{384079FE-B7B2-4C26-936B-A0B5D9E625CC}"/>
    <cellStyle name="Comma 4 2 9 3 2 2" xfId="27133" xr:uid="{B86E37EC-D820-4363-BF2A-5186AED7D582}"/>
    <cellStyle name="Comma 4 2 9 3 3" xfId="19786" xr:uid="{E34FB045-CC31-4A55-BCA4-3753E983397C}"/>
    <cellStyle name="Comma 4 2 9 4" xfId="8750" xr:uid="{D82F1D55-F5AB-4FBB-9CB6-F4DCCF680391}"/>
    <cellStyle name="Comma 4 2 9 4 2" xfId="23459" xr:uid="{914E06BF-0994-4DF9-8C43-557ACDBC7A44}"/>
    <cellStyle name="Comma 4 2 9 5" xfId="16112" xr:uid="{D6FD00B4-6542-4502-956F-0BE128FB3FE2}"/>
    <cellStyle name="Comma 4 3" xfId="46" xr:uid="{6D25EACC-9BAD-4E2A-B565-18D5DCBF8B84}"/>
    <cellStyle name="Comma 4 3 10" xfId="14797" xr:uid="{632F9B46-3BE4-4B85-A993-9DF90DD43B5A}"/>
    <cellStyle name="Comma 4 3 2" xfId="137" xr:uid="{CC7C3C98-3303-4A35-B955-E512FE1DCBB5}"/>
    <cellStyle name="Comma 4 3 2 2" xfId="346" xr:uid="{D4B34E72-7A11-4993-BEA6-D30ACBB96C2C}"/>
    <cellStyle name="Comma 4 3 2 2 2" xfId="759" xr:uid="{052CA0C9-C969-4A84-907B-F1E4BF184640}"/>
    <cellStyle name="Comma 4 3 2 2 2 2" xfId="1404" xr:uid="{4229BD24-6D30-4118-8FE9-BA569FBC118C}"/>
    <cellStyle name="Comma 4 3 2 2 2 2 2" xfId="2763" xr:uid="{22421665-83B2-443B-B93E-32C7C80D6851}"/>
    <cellStyle name="Comma 4 3 2 2 2 2 2 2" xfId="6437" xr:uid="{966861F6-AC91-47B3-94CE-7AB7AE937B13}"/>
    <cellStyle name="Comma 4 3 2 2 2 2 2 2 2" xfId="13784" xr:uid="{D19FB452-C84D-4274-8009-F700B80C508B}"/>
    <cellStyle name="Comma 4 3 2 2 2 2 2 2 2 2" xfId="28493" xr:uid="{3B892482-0DDD-4519-B8D7-6AFEA83EC7A4}"/>
    <cellStyle name="Comma 4 3 2 2 2 2 2 2 3" xfId="21146" xr:uid="{5EA67E60-49D1-46A4-8E1D-B40A62628360}"/>
    <cellStyle name="Comma 4 3 2 2 2 2 2 3" xfId="10110" xr:uid="{95A28BC1-2DD0-47F0-8BBC-DE8206606604}"/>
    <cellStyle name="Comma 4 3 2 2 2 2 2 3 2" xfId="24819" xr:uid="{44A4F949-1498-4F6C-A17E-AEFB941A295C}"/>
    <cellStyle name="Comma 4 3 2 2 2 2 2 4" xfId="17472" xr:uid="{6D1E7E1E-6C34-4051-81A8-919DAB00A145}"/>
    <cellStyle name="Comma 4 3 2 2 2 2 3" xfId="5078" xr:uid="{840E46FD-940D-47DC-A702-76C0CFC22C33}"/>
    <cellStyle name="Comma 4 3 2 2 2 2 3 2" xfId="12425" xr:uid="{42CE5665-2B5A-4094-9A31-0A77F210C970}"/>
    <cellStyle name="Comma 4 3 2 2 2 2 3 2 2" xfId="27134" xr:uid="{FD969BC5-121D-400F-8500-E1F55B5B51C4}"/>
    <cellStyle name="Comma 4 3 2 2 2 2 3 3" xfId="19787" xr:uid="{231552EF-E345-43ED-828D-A8293EF47104}"/>
    <cellStyle name="Comma 4 3 2 2 2 2 4" xfId="8751" xr:uid="{E577DE14-8B21-46E0-B2E2-82F6E8285C6A}"/>
    <cellStyle name="Comma 4 3 2 2 2 2 4 2" xfId="23460" xr:uid="{02FF12D0-6258-41B1-B69D-D21B27B425D0}"/>
    <cellStyle name="Comma 4 3 2 2 2 2 5" xfId="16113" xr:uid="{CD9D69E3-FA9D-43CC-BC39-FC39B316A764}"/>
    <cellStyle name="Comma 4 3 2 2 2 3" xfId="2764" xr:uid="{2D9BDEC4-13CB-4436-97CC-A0617429F353}"/>
    <cellStyle name="Comma 4 3 2 2 2 3 2" xfId="6438" xr:uid="{61CCC231-F065-465C-947B-3E9F710AB777}"/>
    <cellStyle name="Comma 4 3 2 2 2 3 2 2" xfId="13785" xr:uid="{A83DB216-6525-4320-B862-7C27B2598267}"/>
    <cellStyle name="Comma 4 3 2 2 2 3 2 2 2" xfId="28494" xr:uid="{B5DA91FF-5BFF-4057-AFD4-B7CCD044B2C2}"/>
    <cellStyle name="Comma 4 3 2 2 2 3 2 3" xfId="21147" xr:uid="{7A9AD223-8F49-4F4F-8F0D-DA701AFA395D}"/>
    <cellStyle name="Comma 4 3 2 2 2 3 3" xfId="10111" xr:uid="{37CAE307-332A-4539-9E08-31977FE79994}"/>
    <cellStyle name="Comma 4 3 2 2 2 3 3 2" xfId="24820" xr:uid="{B5863BF3-4BA9-4604-AEE2-696322192503}"/>
    <cellStyle name="Comma 4 3 2 2 2 3 4" xfId="17473" xr:uid="{019E3C9C-7328-46C1-89CC-174717929340}"/>
    <cellStyle name="Comma 4 3 2 2 2 4" xfId="4445" xr:uid="{9EFAF7E9-DCC3-417F-9687-4856E89DD41F}"/>
    <cellStyle name="Comma 4 3 2 2 2 4 2" xfId="11792" xr:uid="{08655E65-2893-42AF-8990-375419A222A9}"/>
    <cellStyle name="Comma 4 3 2 2 2 4 2 2" xfId="26501" xr:uid="{43C35CDF-4089-47D8-A624-8ABB035482C9}"/>
    <cellStyle name="Comma 4 3 2 2 2 4 3" xfId="19154" xr:uid="{1343581F-AA4C-4449-A9CE-283B1DCA0727}"/>
    <cellStyle name="Comma 4 3 2 2 2 5" xfId="8118" xr:uid="{A6B47BC6-17B0-48BE-BC0C-C562D4E737A1}"/>
    <cellStyle name="Comma 4 3 2 2 2 5 2" xfId="22827" xr:uid="{37CFC48A-4841-4DAC-A8F7-11B1F30F315B}"/>
    <cellStyle name="Comma 4 3 2 2 2 6" xfId="15480" xr:uid="{FD35C87C-107E-458D-A115-DEAEDA631D60}"/>
    <cellStyle name="Comma 4 3 2 2 3" xfId="1405" xr:uid="{E4D64E83-23B0-4E5D-B73F-6E8B9151FADC}"/>
    <cellStyle name="Comma 4 3 2 2 3 2" xfId="2765" xr:uid="{99184A0C-F59F-4647-9010-31B5291C187C}"/>
    <cellStyle name="Comma 4 3 2 2 3 2 2" xfId="6439" xr:uid="{C5DF921B-1645-4B39-B3D4-D71457CAFE11}"/>
    <cellStyle name="Comma 4 3 2 2 3 2 2 2" xfId="13786" xr:uid="{B41F8EA9-6F69-4F5E-B598-BBA3DB5CF057}"/>
    <cellStyle name="Comma 4 3 2 2 3 2 2 2 2" xfId="28495" xr:uid="{43F1F309-A0ED-4456-AC2F-150E47B27701}"/>
    <cellStyle name="Comma 4 3 2 2 3 2 2 3" xfId="21148" xr:uid="{93452C5D-E2A8-446C-87CB-9726550354CC}"/>
    <cellStyle name="Comma 4 3 2 2 3 2 3" xfId="10112" xr:uid="{44FDBFBB-A00B-4D19-804D-A3BEDB538F67}"/>
    <cellStyle name="Comma 4 3 2 2 3 2 3 2" xfId="24821" xr:uid="{414BE634-60BD-48C4-9327-58F5B9F3ADB7}"/>
    <cellStyle name="Comma 4 3 2 2 3 2 4" xfId="17474" xr:uid="{7581BCA6-748A-4C89-8C97-98B68A4783FE}"/>
    <cellStyle name="Comma 4 3 2 2 3 3" xfId="5079" xr:uid="{1FFD308C-3BC2-4745-BAB1-F5042876EA69}"/>
    <cellStyle name="Comma 4 3 2 2 3 3 2" xfId="12426" xr:uid="{7501E34B-BA93-4DDD-9578-D604422E529C}"/>
    <cellStyle name="Comma 4 3 2 2 3 3 2 2" xfId="27135" xr:uid="{65E7B6E9-222A-431E-AF80-0AA163CE77B3}"/>
    <cellStyle name="Comma 4 3 2 2 3 3 3" xfId="19788" xr:uid="{B042AF4A-B291-4706-9E52-72415A0D2F3B}"/>
    <cellStyle name="Comma 4 3 2 2 3 4" xfId="8752" xr:uid="{ED6A4249-0BC2-4603-9C8E-F9746B56F986}"/>
    <cellStyle name="Comma 4 3 2 2 3 4 2" xfId="23461" xr:uid="{45E2165F-BC7B-4CCC-975D-2175E16AC31D}"/>
    <cellStyle name="Comma 4 3 2 2 3 5" xfId="16114" xr:uid="{3DC025E9-7D27-4554-B8D6-8403C3798713}"/>
    <cellStyle name="Comma 4 3 2 2 4" xfId="2766" xr:uid="{8FFC3773-A196-4C92-9DE5-8D5EE27E6C0C}"/>
    <cellStyle name="Comma 4 3 2 2 4 2" xfId="6440" xr:uid="{BE9BD71F-6B88-45C5-8E32-21CA01B1E448}"/>
    <cellStyle name="Comma 4 3 2 2 4 2 2" xfId="13787" xr:uid="{335CC36D-4D94-4D81-A5D6-D5A9BA413E79}"/>
    <cellStyle name="Comma 4 3 2 2 4 2 2 2" xfId="28496" xr:uid="{F594E038-EE27-40CE-8743-B9609BD5B11D}"/>
    <cellStyle name="Comma 4 3 2 2 4 2 3" xfId="21149" xr:uid="{4666AFAA-7E51-4C13-8B0F-48CE60679718}"/>
    <cellStyle name="Comma 4 3 2 2 4 3" xfId="10113" xr:uid="{88C498D3-C722-4006-B731-B8B98B14862D}"/>
    <cellStyle name="Comma 4 3 2 2 4 3 2" xfId="24822" xr:uid="{F4C56393-91F3-4C73-AD10-D34780A080BA}"/>
    <cellStyle name="Comma 4 3 2 2 4 4" xfId="17475" xr:uid="{3E6BD88A-B361-4D84-9079-07856427A57F}"/>
    <cellStyle name="Comma 4 3 2 2 5" xfId="4034" xr:uid="{0B2BF360-668A-423B-9602-935411ACC81E}"/>
    <cellStyle name="Comma 4 3 2 2 5 2" xfId="11381" xr:uid="{61BF51CD-A855-4B76-8B47-14A3B622EC0B}"/>
    <cellStyle name="Comma 4 3 2 2 5 2 2" xfId="26090" xr:uid="{A92C08CF-3F2B-431E-9F82-A499AE2945B5}"/>
    <cellStyle name="Comma 4 3 2 2 5 3" xfId="18743" xr:uid="{0A0D8E69-F9A7-40E9-8F22-F93CA0604577}"/>
    <cellStyle name="Comma 4 3 2 2 6" xfId="7707" xr:uid="{992FBFF3-E711-4AD9-939F-8DE2A6EA8CF5}"/>
    <cellStyle name="Comma 4 3 2 2 6 2" xfId="22416" xr:uid="{4297B0A1-4678-4722-9C94-287D14CD4E3D}"/>
    <cellStyle name="Comma 4 3 2 2 7" xfId="15069" xr:uid="{0C2C7661-D2EC-4B4A-8B61-3803444DB6C2}"/>
    <cellStyle name="Comma 4 3 2 3" xfId="760" xr:uid="{D6B06148-51B7-415F-8A75-0221722164F6}"/>
    <cellStyle name="Comma 4 3 2 3 2" xfId="1406" xr:uid="{146401EC-0DBA-4227-BF0B-04749EA9D209}"/>
    <cellStyle name="Comma 4 3 2 3 2 2" xfId="2767" xr:uid="{0E67D014-B2EC-49FB-9260-B733B2748819}"/>
    <cellStyle name="Comma 4 3 2 3 2 2 2" xfId="6441" xr:uid="{EFE239F9-BFFD-4118-89E8-CEE3C3E7D28F}"/>
    <cellStyle name="Comma 4 3 2 3 2 2 2 2" xfId="13788" xr:uid="{78D47F6B-67F6-4CA1-938D-8FFEEA35E22E}"/>
    <cellStyle name="Comma 4 3 2 3 2 2 2 2 2" xfId="28497" xr:uid="{FBA8CCDC-39EE-41CF-994E-85A718152F5E}"/>
    <cellStyle name="Comma 4 3 2 3 2 2 2 3" xfId="21150" xr:uid="{42EE2C16-52FD-4063-A899-FFEA67B80625}"/>
    <cellStyle name="Comma 4 3 2 3 2 2 3" xfId="10114" xr:uid="{8DB3204C-7C09-4E83-BD07-B29F0751B3AA}"/>
    <cellStyle name="Comma 4 3 2 3 2 2 3 2" xfId="24823" xr:uid="{23EBB9A4-9FC3-4924-974A-AA1AC4BBDB89}"/>
    <cellStyle name="Comma 4 3 2 3 2 2 4" xfId="17476" xr:uid="{7C69E30B-6079-40FD-A333-5424FAFEF46B}"/>
    <cellStyle name="Comma 4 3 2 3 2 3" xfId="5080" xr:uid="{F5434B5A-7F95-48AA-A363-FAF6F82F42D4}"/>
    <cellStyle name="Comma 4 3 2 3 2 3 2" xfId="12427" xr:uid="{9E7EA0C7-D0AD-40F1-B8E1-BEECCCC09670}"/>
    <cellStyle name="Comma 4 3 2 3 2 3 2 2" xfId="27136" xr:uid="{95A74141-4364-4A0E-B9E4-B2070BD5346F}"/>
    <cellStyle name="Comma 4 3 2 3 2 3 3" xfId="19789" xr:uid="{34B7D87F-7BD4-4E7F-8C4A-987CF63EA3EA}"/>
    <cellStyle name="Comma 4 3 2 3 2 4" xfId="8753" xr:uid="{4B31796A-CCE0-46F8-9DDB-A202FEE26366}"/>
    <cellStyle name="Comma 4 3 2 3 2 4 2" xfId="23462" xr:uid="{51629173-9D30-42C0-8729-452DBDA00297}"/>
    <cellStyle name="Comma 4 3 2 3 2 5" xfId="16115" xr:uid="{16ED8B33-E5A7-4E9E-B5D0-45F41EF2FAAD}"/>
    <cellStyle name="Comma 4 3 2 3 3" xfId="2768" xr:uid="{0BEDDCFE-58FF-4C97-91D2-6761512BF000}"/>
    <cellStyle name="Comma 4 3 2 3 3 2" xfId="6442" xr:uid="{B3A1D218-7F57-446B-8E6D-4538D3DC5062}"/>
    <cellStyle name="Comma 4 3 2 3 3 2 2" xfId="13789" xr:uid="{BF78B4B8-FD0F-4F03-9B5C-5158391079C2}"/>
    <cellStyle name="Comma 4 3 2 3 3 2 2 2" xfId="28498" xr:uid="{F564D5B1-D9CA-42AE-9AAF-D91A575E04E7}"/>
    <cellStyle name="Comma 4 3 2 3 3 2 3" xfId="21151" xr:uid="{DA0F2F32-1A2D-4431-BB81-5AA1763315DB}"/>
    <cellStyle name="Comma 4 3 2 3 3 3" xfId="10115" xr:uid="{2D495771-4608-423E-8215-978FC2F60065}"/>
    <cellStyle name="Comma 4 3 2 3 3 3 2" xfId="24824" xr:uid="{014357D0-B9D4-4900-82C7-9F9432E112D6}"/>
    <cellStyle name="Comma 4 3 2 3 3 4" xfId="17477" xr:uid="{97CA07C1-5A78-4E23-A2E2-1E407A4945C7}"/>
    <cellStyle name="Comma 4 3 2 3 4" xfId="4446" xr:uid="{60B240AD-74B9-4411-B634-49A39D7737D0}"/>
    <cellStyle name="Comma 4 3 2 3 4 2" xfId="11793" xr:uid="{98080F7D-A707-4E7A-882B-A7A4C47E24C6}"/>
    <cellStyle name="Comma 4 3 2 3 4 2 2" xfId="26502" xr:uid="{FD30029B-7527-40E0-BFCC-4AB57E305ED6}"/>
    <cellStyle name="Comma 4 3 2 3 4 3" xfId="19155" xr:uid="{F97B1E73-64DB-4070-B9DD-FE75293DF3F3}"/>
    <cellStyle name="Comma 4 3 2 3 5" xfId="8119" xr:uid="{D742CF29-76CF-4B61-AB9D-340DBBF956C5}"/>
    <cellStyle name="Comma 4 3 2 3 5 2" xfId="22828" xr:uid="{C7A6D778-6E5D-4121-850A-70C089DA4807}"/>
    <cellStyle name="Comma 4 3 2 3 6" xfId="15481" xr:uid="{03E6997E-6BB6-4EFC-B62C-3CA51E200A64}"/>
    <cellStyle name="Comma 4 3 2 4" xfId="526" xr:uid="{41C4E178-573A-439C-9911-735C51AAABB2}"/>
    <cellStyle name="Comma 4 3 2 4 2" xfId="1407" xr:uid="{014639B0-24EF-4755-8D51-EA9CFBE9FE72}"/>
    <cellStyle name="Comma 4 3 2 4 2 2" xfId="2769" xr:uid="{8995A585-B5D2-423A-AAE1-6985293DC91D}"/>
    <cellStyle name="Comma 4 3 2 4 2 2 2" xfId="6443" xr:uid="{02F23411-277B-47AA-AD93-88F8940516A8}"/>
    <cellStyle name="Comma 4 3 2 4 2 2 2 2" xfId="13790" xr:uid="{CC76CE35-6FAD-4153-B476-753E3A85D72B}"/>
    <cellStyle name="Comma 4 3 2 4 2 2 2 2 2" xfId="28499" xr:uid="{1D122B6F-89DE-4821-BD9C-9F6AD68949F2}"/>
    <cellStyle name="Comma 4 3 2 4 2 2 2 3" xfId="21152" xr:uid="{E0657C32-7062-4A34-B7E5-4621D170444A}"/>
    <cellStyle name="Comma 4 3 2 4 2 2 3" xfId="10116" xr:uid="{D5347DA6-3FA5-4450-83CE-4E6D587B82D0}"/>
    <cellStyle name="Comma 4 3 2 4 2 2 3 2" xfId="24825" xr:uid="{548E65C0-CB36-4DB0-95D4-57C8DCF912B1}"/>
    <cellStyle name="Comma 4 3 2 4 2 2 4" xfId="17478" xr:uid="{DAABB4AA-0398-49BE-9FC3-AE37BDAFBA1C}"/>
    <cellStyle name="Comma 4 3 2 4 2 3" xfId="5081" xr:uid="{3DAC1D99-6795-4F53-BA2F-6951C0A58719}"/>
    <cellStyle name="Comma 4 3 2 4 2 3 2" xfId="12428" xr:uid="{BA123A9A-E77A-437C-9F81-38017266DB7F}"/>
    <cellStyle name="Comma 4 3 2 4 2 3 2 2" xfId="27137" xr:uid="{9B883487-2022-46D2-BEF8-3D2A1E856907}"/>
    <cellStyle name="Comma 4 3 2 4 2 3 3" xfId="19790" xr:uid="{203E3760-F0CA-4EEC-9B07-61FF441C890F}"/>
    <cellStyle name="Comma 4 3 2 4 2 4" xfId="8754" xr:uid="{D86985A1-65F3-4162-AE3D-43C24A836D96}"/>
    <cellStyle name="Comma 4 3 2 4 2 4 2" xfId="23463" xr:uid="{AC148981-A243-466A-ACDA-E4714E43CD53}"/>
    <cellStyle name="Comma 4 3 2 4 2 5" xfId="16116" xr:uid="{1127EE98-594C-49A3-B561-4CBE16D78D15}"/>
    <cellStyle name="Comma 4 3 2 4 3" xfId="2770" xr:uid="{3D61D898-A260-4A08-B0BB-753EAC879F94}"/>
    <cellStyle name="Comma 4 3 2 4 3 2" xfId="6444" xr:uid="{B4B7589C-3E0F-4FF1-BE4C-3E2112923005}"/>
    <cellStyle name="Comma 4 3 2 4 3 2 2" xfId="13791" xr:uid="{582D0E73-9775-48AB-A1A4-E6929D7B2823}"/>
    <cellStyle name="Comma 4 3 2 4 3 2 2 2" xfId="28500" xr:uid="{C310DBE4-2291-4AB5-93D2-618B6EE20544}"/>
    <cellStyle name="Comma 4 3 2 4 3 2 3" xfId="21153" xr:uid="{90BD3D4E-9363-4E01-835D-EBEAA25860FE}"/>
    <cellStyle name="Comma 4 3 2 4 3 3" xfId="10117" xr:uid="{CDE91AFE-9EF0-41B7-AF66-F99EE2FA5739}"/>
    <cellStyle name="Comma 4 3 2 4 3 3 2" xfId="24826" xr:uid="{F19BD71C-4E45-430D-BF7C-1B88AF65A48D}"/>
    <cellStyle name="Comma 4 3 2 4 3 4" xfId="17479" xr:uid="{2D739D6A-BA68-4E45-89D7-5FB8C00457B2}"/>
    <cellStyle name="Comma 4 3 2 4 4" xfId="4212" xr:uid="{D5D95F50-3895-4AB1-B07C-E65A21A48B39}"/>
    <cellStyle name="Comma 4 3 2 4 4 2" xfId="11559" xr:uid="{FDF606AF-0724-4FAC-A0F9-A87C76AACDDD}"/>
    <cellStyle name="Comma 4 3 2 4 4 2 2" xfId="26268" xr:uid="{E2B16A2C-7DC8-49CD-8134-A360C6302171}"/>
    <cellStyle name="Comma 4 3 2 4 4 3" xfId="18921" xr:uid="{C62A0C56-39FF-469B-AF3F-5BD762D89919}"/>
    <cellStyle name="Comma 4 3 2 4 5" xfId="7885" xr:uid="{24243EC4-38FC-4838-9227-0657BC663DB7}"/>
    <cellStyle name="Comma 4 3 2 4 5 2" xfId="22594" xr:uid="{2C174BB4-1184-4599-B012-31A645B0EA26}"/>
    <cellStyle name="Comma 4 3 2 4 6" xfId="15247" xr:uid="{9C8E93A2-72CB-442D-937D-307B6D11B025}"/>
    <cellStyle name="Comma 4 3 2 5" xfId="1408" xr:uid="{ED9C7439-1C8E-47CB-94AB-B991966C2129}"/>
    <cellStyle name="Comma 4 3 2 5 2" xfId="2771" xr:uid="{85BCC662-4652-471B-8C65-932D77C34E72}"/>
    <cellStyle name="Comma 4 3 2 5 2 2" xfId="6445" xr:uid="{69A09006-98A2-46CC-96F3-F60AAF300CF0}"/>
    <cellStyle name="Comma 4 3 2 5 2 2 2" xfId="13792" xr:uid="{DB974EC3-862F-40C8-841C-437A4A916093}"/>
    <cellStyle name="Comma 4 3 2 5 2 2 2 2" xfId="28501" xr:uid="{E77C8893-2922-48F3-B195-7CD00674428E}"/>
    <cellStyle name="Comma 4 3 2 5 2 2 3" xfId="21154" xr:uid="{77D548AB-2977-4D08-9944-A1FC61B776B7}"/>
    <cellStyle name="Comma 4 3 2 5 2 3" xfId="10118" xr:uid="{A3ADE8FC-874B-4B41-B8D1-DCE6DBA1A820}"/>
    <cellStyle name="Comma 4 3 2 5 2 3 2" xfId="24827" xr:uid="{4CACAB66-BE38-43F4-B913-29AE93228032}"/>
    <cellStyle name="Comma 4 3 2 5 2 4" xfId="17480" xr:uid="{AE49C667-AA21-407D-A7ED-93BF85DA83AB}"/>
    <cellStyle name="Comma 4 3 2 5 3" xfId="5082" xr:uid="{2D834407-00C5-47AC-B159-14D2651C65D7}"/>
    <cellStyle name="Comma 4 3 2 5 3 2" xfId="12429" xr:uid="{E1420B85-0C2D-4BDB-8CA3-87F1D50C2D41}"/>
    <cellStyle name="Comma 4 3 2 5 3 2 2" xfId="27138" xr:uid="{84E1A925-CE80-4756-ADC1-3933239672A4}"/>
    <cellStyle name="Comma 4 3 2 5 3 3" xfId="19791" xr:uid="{0C40BB43-9447-41F7-A1CD-8F1628491AB6}"/>
    <cellStyle name="Comma 4 3 2 5 4" xfId="8755" xr:uid="{8ECEC5FC-6C2F-42D6-9138-A40F9591B22E}"/>
    <cellStyle name="Comma 4 3 2 5 4 2" xfId="23464" xr:uid="{4325ADDF-57B1-4D5F-AB45-DCFCB206A7B0}"/>
    <cellStyle name="Comma 4 3 2 5 5" xfId="16117" xr:uid="{7420B871-3EAB-4333-A72B-31F927ADF4EA}"/>
    <cellStyle name="Comma 4 3 2 6" xfId="2772" xr:uid="{D2CFB92C-DE6E-48AF-AB45-8937ECE6CCE3}"/>
    <cellStyle name="Comma 4 3 2 6 2" xfId="6446" xr:uid="{39954334-BAA4-4BA7-8A4E-DE32EBE20DD7}"/>
    <cellStyle name="Comma 4 3 2 6 2 2" xfId="13793" xr:uid="{50B93CF5-52E2-47F8-87AC-726809555D65}"/>
    <cellStyle name="Comma 4 3 2 6 2 2 2" xfId="28502" xr:uid="{A17B318B-7CB7-4EE2-B79F-310FC2833FF3}"/>
    <cellStyle name="Comma 4 3 2 6 2 3" xfId="21155" xr:uid="{A042318D-A815-47ED-BB76-28D1E315AE85}"/>
    <cellStyle name="Comma 4 3 2 6 3" xfId="10119" xr:uid="{B674C861-CF78-4D78-9551-7C11B03CB214}"/>
    <cellStyle name="Comma 4 3 2 6 3 2" xfId="24828" xr:uid="{653EA58E-796A-48B4-A9BD-E1409171651E}"/>
    <cellStyle name="Comma 4 3 2 6 4" xfId="17481" xr:uid="{46C85F66-09DB-4AD5-90E6-E42CC83F7619}"/>
    <cellStyle name="Comma 4 3 2 7" xfId="3844" xr:uid="{F57325BA-0F2D-4CED-8B10-F48BD512CCF9}"/>
    <cellStyle name="Comma 4 3 2 7 2" xfId="11191" xr:uid="{CC2E4ECA-0987-4E99-8878-6DB51EC13521}"/>
    <cellStyle name="Comma 4 3 2 7 2 2" xfId="25900" xr:uid="{A4218683-5092-4183-B907-9C3D5227A968}"/>
    <cellStyle name="Comma 4 3 2 7 3" xfId="18553" xr:uid="{AA13DC2E-B96B-49B6-9190-FFA7F00D1A5C}"/>
    <cellStyle name="Comma 4 3 2 8" xfId="7517" xr:uid="{DF0E63A5-CB72-4DA0-A5F7-AFDA801256A0}"/>
    <cellStyle name="Comma 4 3 2 8 2" xfId="22226" xr:uid="{62228E90-AF24-4B46-AA98-279BEAFBB2D7}"/>
    <cellStyle name="Comma 4 3 2 9" xfId="14879" xr:uid="{72FB32CE-9D24-42B1-9852-9F29D356F31F}"/>
    <cellStyle name="Comma 4 3 3" xfId="261" xr:uid="{DAA9FFFF-9E00-4A30-B17F-B536202CF6B5}"/>
    <cellStyle name="Comma 4 3 3 2" xfId="761" xr:uid="{4AC67F09-A93D-419C-B805-7ED280CEDC2D}"/>
    <cellStyle name="Comma 4 3 3 2 2" xfId="1409" xr:uid="{D602D758-CEFC-4279-BD13-A7D68B87B308}"/>
    <cellStyle name="Comma 4 3 3 2 2 2" xfId="2773" xr:uid="{BA3A64D6-420B-4E30-9C3D-EA98F56A096E}"/>
    <cellStyle name="Comma 4 3 3 2 2 2 2" xfId="6447" xr:uid="{F1F0C113-89B2-49B7-969F-E37E5BB97A61}"/>
    <cellStyle name="Comma 4 3 3 2 2 2 2 2" xfId="13794" xr:uid="{C31DCE81-01DB-4127-BE26-9AA456AA7BE3}"/>
    <cellStyle name="Comma 4 3 3 2 2 2 2 2 2" xfId="28503" xr:uid="{D970E5A7-9DA4-4877-877B-7815A858FE52}"/>
    <cellStyle name="Comma 4 3 3 2 2 2 2 3" xfId="21156" xr:uid="{098224DF-062F-49E2-ABE5-BE17E77BB2CD}"/>
    <cellStyle name="Comma 4 3 3 2 2 2 3" xfId="10120" xr:uid="{B8C43093-D023-4757-BBF0-9E8FCCC27330}"/>
    <cellStyle name="Comma 4 3 3 2 2 2 3 2" xfId="24829" xr:uid="{FFCA28C3-0B6C-4FCE-9952-470E93B4EC86}"/>
    <cellStyle name="Comma 4 3 3 2 2 2 4" xfId="17482" xr:uid="{825599B5-C32C-4DA0-9F39-5B1C6BC21823}"/>
    <cellStyle name="Comma 4 3 3 2 2 3" xfId="5083" xr:uid="{B3819FA1-3D57-4F99-858D-0D9DD112133E}"/>
    <cellStyle name="Comma 4 3 3 2 2 3 2" xfId="12430" xr:uid="{448FB9D9-555D-4524-B9FB-B27E57D600D4}"/>
    <cellStyle name="Comma 4 3 3 2 2 3 2 2" xfId="27139" xr:uid="{343C8081-EFA8-4AF9-AECC-90C359591320}"/>
    <cellStyle name="Comma 4 3 3 2 2 3 3" xfId="19792" xr:uid="{B07B4C49-80C4-47E4-9909-8BE5D175BB35}"/>
    <cellStyle name="Comma 4 3 3 2 2 4" xfId="8756" xr:uid="{B36D6D0D-415F-4072-82BC-EE2622FA675D}"/>
    <cellStyle name="Comma 4 3 3 2 2 4 2" xfId="23465" xr:uid="{95C42729-30AE-4F6A-B11D-4383D3F9603B}"/>
    <cellStyle name="Comma 4 3 3 2 2 5" xfId="16118" xr:uid="{5C3D7B63-9A50-4D86-8194-12117AF1B273}"/>
    <cellStyle name="Comma 4 3 3 2 3" xfId="2774" xr:uid="{6364D477-F661-406D-9FEE-F46DC603E0FF}"/>
    <cellStyle name="Comma 4 3 3 2 3 2" xfId="6448" xr:uid="{4D651FD6-F79B-4224-8416-D4C7F1B8023A}"/>
    <cellStyle name="Comma 4 3 3 2 3 2 2" xfId="13795" xr:uid="{C4FD36B3-D54B-4E5B-9CDA-594183CFC08A}"/>
    <cellStyle name="Comma 4 3 3 2 3 2 2 2" xfId="28504" xr:uid="{92189272-C7FE-407C-BA08-9DADE8A22C88}"/>
    <cellStyle name="Comma 4 3 3 2 3 2 3" xfId="21157" xr:uid="{22E857DA-274D-472E-9A24-EE9ED8B21F29}"/>
    <cellStyle name="Comma 4 3 3 2 3 3" xfId="10121" xr:uid="{E6CBCE30-A3D9-4EC3-B3C5-0FA9EDB6EBD8}"/>
    <cellStyle name="Comma 4 3 3 2 3 3 2" xfId="24830" xr:uid="{9FCFB4A5-8BC6-4DAC-989D-15E8F9ABA767}"/>
    <cellStyle name="Comma 4 3 3 2 3 4" xfId="17483" xr:uid="{9080641C-73E9-4A5E-8B42-B0954465C210}"/>
    <cellStyle name="Comma 4 3 3 2 4" xfId="4447" xr:uid="{F31E8C35-399D-4D86-93EC-CBEA23266BCC}"/>
    <cellStyle name="Comma 4 3 3 2 4 2" xfId="11794" xr:uid="{B88F6631-C7BC-4317-9CBA-AED7C1C58943}"/>
    <cellStyle name="Comma 4 3 3 2 4 2 2" xfId="26503" xr:uid="{D5163501-21EE-4F07-9DF7-CB40D748E7A9}"/>
    <cellStyle name="Comma 4 3 3 2 4 3" xfId="19156" xr:uid="{FB6BDB8B-2F61-40C5-9F27-CB0E705FA1A8}"/>
    <cellStyle name="Comma 4 3 3 2 5" xfId="8120" xr:uid="{98E2C452-D737-46F2-A659-8C49F76917B5}"/>
    <cellStyle name="Comma 4 3 3 2 5 2" xfId="22829" xr:uid="{F4B9D0E3-0A8F-4904-9283-E9767DEDFE06}"/>
    <cellStyle name="Comma 4 3 3 2 6" xfId="15482" xr:uid="{7F83F77C-BB87-49BF-8B17-C562000B597E}"/>
    <cellStyle name="Comma 4 3 3 3" xfId="1410" xr:uid="{FF6EDA5D-B651-45AA-861E-7045D32EFF1E}"/>
    <cellStyle name="Comma 4 3 3 3 2" xfId="2775" xr:uid="{8564CAA2-F624-43BB-B8DB-55636CB0DD57}"/>
    <cellStyle name="Comma 4 3 3 3 2 2" xfId="6449" xr:uid="{3E55ABE3-2EA4-49A2-B2A2-9ED5187653A7}"/>
    <cellStyle name="Comma 4 3 3 3 2 2 2" xfId="13796" xr:uid="{028C70F9-3CAB-4889-9EAC-F68DE2107020}"/>
    <cellStyle name="Comma 4 3 3 3 2 2 2 2" xfId="28505" xr:uid="{2A1CD558-6385-47AE-BB85-1CE327067106}"/>
    <cellStyle name="Comma 4 3 3 3 2 2 3" xfId="21158" xr:uid="{04D7E8CE-8CF1-4B4B-A827-FB42BCF1D7D6}"/>
    <cellStyle name="Comma 4 3 3 3 2 3" xfId="10122" xr:uid="{0BC9B9EF-54C8-4F95-BD8A-11F9278C5B34}"/>
    <cellStyle name="Comma 4 3 3 3 2 3 2" xfId="24831" xr:uid="{F1EFB579-EAB6-43D1-B26C-3FF8DB98401F}"/>
    <cellStyle name="Comma 4 3 3 3 2 4" xfId="17484" xr:uid="{7F9D3F43-6D20-44E1-BD81-256220F084AF}"/>
    <cellStyle name="Comma 4 3 3 3 3" xfId="5084" xr:uid="{414FC749-824C-4EC1-8675-75536CE69C64}"/>
    <cellStyle name="Comma 4 3 3 3 3 2" xfId="12431" xr:uid="{09E7EACB-EC05-4FC9-8ED3-C646B040487B}"/>
    <cellStyle name="Comma 4 3 3 3 3 2 2" xfId="27140" xr:uid="{42B46C7E-1317-4B4B-ACFF-A00C59857A64}"/>
    <cellStyle name="Comma 4 3 3 3 3 3" xfId="19793" xr:uid="{9DC44DBA-73C6-49FF-A547-BE5ED9F7155C}"/>
    <cellStyle name="Comma 4 3 3 3 4" xfId="8757" xr:uid="{E508EC35-3A7B-4823-94B7-BAF6E3547F84}"/>
    <cellStyle name="Comma 4 3 3 3 4 2" xfId="23466" xr:uid="{994DA254-83CB-47AD-ABBB-34F5554EB3DD}"/>
    <cellStyle name="Comma 4 3 3 3 5" xfId="16119" xr:uid="{885794A6-A611-4E56-B879-9561A1DB4A7B}"/>
    <cellStyle name="Comma 4 3 3 4" xfId="2776" xr:uid="{2634B073-296A-430A-ACEC-2580CB2D13EF}"/>
    <cellStyle name="Comma 4 3 3 4 2" xfId="6450" xr:uid="{95C352E2-3C2B-4673-9558-5C2F312EAAE7}"/>
    <cellStyle name="Comma 4 3 3 4 2 2" xfId="13797" xr:uid="{48AC4D40-9E2E-4AFD-B02B-C74CBD4C91CE}"/>
    <cellStyle name="Comma 4 3 3 4 2 2 2" xfId="28506" xr:uid="{F4F3329B-1810-4AFC-AAFE-BE07924A7E69}"/>
    <cellStyle name="Comma 4 3 3 4 2 3" xfId="21159" xr:uid="{E1934AC3-341C-4B32-94EF-0176B183D772}"/>
    <cellStyle name="Comma 4 3 3 4 3" xfId="10123" xr:uid="{30D2EA77-AD98-4871-9DDF-D39ACA2317DA}"/>
    <cellStyle name="Comma 4 3 3 4 3 2" xfId="24832" xr:uid="{86FA5367-9CB9-4F45-B579-F17456424A0F}"/>
    <cellStyle name="Comma 4 3 3 4 4" xfId="17485" xr:uid="{8BCC45CA-A992-4AE1-9EEA-CBFDB01D6451}"/>
    <cellStyle name="Comma 4 3 3 5" xfId="3952" xr:uid="{D78E929E-15C0-46AE-B8CF-B9AC06877E5C}"/>
    <cellStyle name="Comma 4 3 3 5 2" xfId="11299" xr:uid="{F12B8ED5-3959-4AA0-8C6D-30473E88933C}"/>
    <cellStyle name="Comma 4 3 3 5 2 2" xfId="26008" xr:uid="{F1E04AD4-AEEA-4B70-BF68-003F0B4C7906}"/>
    <cellStyle name="Comma 4 3 3 5 3" xfId="18661" xr:uid="{A8069335-DEB9-4558-B718-49B2A901BD82}"/>
    <cellStyle name="Comma 4 3 3 6" xfId="7625" xr:uid="{B819E530-153F-4BCA-B6C7-56091E3BFDE7}"/>
    <cellStyle name="Comma 4 3 3 6 2" xfId="22334" xr:uid="{898F9083-F4BC-4C92-AD34-37D24E572533}"/>
    <cellStyle name="Comma 4 3 3 7" xfId="14987" xr:uid="{0AAE4F6F-4909-4D2B-8ADA-439866607AEF}"/>
    <cellStyle name="Comma 4 3 4" xfId="762" xr:uid="{35060770-5D48-4560-85ED-EB35A4991F62}"/>
    <cellStyle name="Comma 4 3 4 2" xfId="1411" xr:uid="{6518E661-7DF0-4F8F-9AA4-8AACF15F664A}"/>
    <cellStyle name="Comma 4 3 4 2 2" xfId="2777" xr:uid="{7B480907-1FCF-4DEC-84FD-91D13FB74AF1}"/>
    <cellStyle name="Comma 4 3 4 2 2 2" xfId="6451" xr:uid="{E710E89D-672B-4ED9-84E0-5E7BC1E32AED}"/>
    <cellStyle name="Comma 4 3 4 2 2 2 2" xfId="13798" xr:uid="{181A99FD-6C40-4A49-A555-A915E0073D2F}"/>
    <cellStyle name="Comma 4 3 4 2 2 2 2 2" xfId="28507" xr:uid="{8A7C274D-FE42-498B-B673-FBCD6935D5C2}"/>
    <cellStyle name="Comma 4 3 4 2 2 2 3" xfId="21160" xr:uid="{2D01CB62-9695-403A-99B6-9FD0C931C279}"/>
    <cellStyle name="Comma 4 3 4 2 2 3" xfId="10124" xr:uid="{57941F8D-3437-4D79-B96B-08C3A91936A6}"/>
    <cellStyle name="Comma 4 3 4 2 2 3 2" xfId="24833" xr:uid="{3421B9BE-80E5-4745-8C68-BA54DF932921}"/>
    <cellStyle name="Comma 4 3 4 2 2 4" xfId="17486" xr:uid="{10CC018E-3A5F-4BC2-9497-897EA87CD965}"/>
    <cellStyle name="Comma 4 3 4 2 3" xfId="5085" xr:uid="{E77A3315-92AE-40AE-AA4B-90B10F34F70D}"/>
    <cellStyle name="Comma 4 3 4 2 3 2" xfId="12432" xr:uid="{808861CD-CBFC-4F6E-A99F-ACAEFCD9E4FD}"/>
    <cellStyle name="Comma 4 3 4 2 3 2 2" xfId="27141" xr:uid="{9E012DCD-3B82-4EF3-B845-55E3FE8ADF70}"/>
    <cellStyle name="Comma 4 3 4 2 3 3" xfId="19794" xr:uid="{A0B4DB05-71AF-4712-B0A8-972025A92EC4}"/>
    <cellStyle name="Comma 4 3 4 2 4" xfId="8758" xr:uid="{F021C83F-177F-42C1-AF12-18D727BA2A43}"/>
    <cellStyle name="Comma 4 3 4 2 4 2" xfId="23467" xr:uid="{EBEED84D-E03C-414D-9F06-10F3A1943A98}"/>
    <cellStyle name="Comma 4 3 4 2 5" xfId="16120" xr:uid="{77B33F80-C2C1-4788-80E0-46D2852E5B30}"/>
    <cellStyle name="Comma 4 3 4 3" xfId="2778" xr:uid="{7CE07AAF-7B52-4742-80F8-38038145C549}"/>
    <cellStyle name="Comma 4 3 4 3 2" xfId="6452" xr:uid="{EFAA8ABA-D8D6-4B93-A07D-48DB60139679}"/>
    <cellStyle name="Comma 4 3 4 3 2 2" xfId="13799" xr:uid="{8A771CC6-F455-4BBF-90D8-0158C07828EF}"/>
    <cellStyle name="Comma 4 3 4 3 2 2 2" xfId="28508" xr:uid="{7EC01E30-AFE2-4D60-9048-5F2F73125B21}"/>
    <cellStyle name="Comma 4 3 4 3 2 3" xfId="21161" xr:uid="{1CF9D0F4-AC7D-49C5-9BD5-C1BB0DEE380D}"/>
    <cellStyle name="Comma 4 3 4 3 3" xfId="10125" xr:uid="{087BA9B9-CE58-43AF-8E5C-0866793F6D87}"/>
    <cellStyle name="Comma 4 3 4 3 3 2" xfId="24834" xr:uid="{79269E4F-55A0-46CC-859D-7A9163549AC3}"/>
    <cellStyle name="Comma 4 3 4 3 4" xfId="17487" xr:uid="{BAF5D436-7758-4E0B-AF9C-37AF73A3F1B6}"/>
    <cellStyle name="Comma 4 3 4 4" xfId="4448" xr:uid="{E297B84B-8163-4A1C-AF6B-B1DF393605E4}"/>
    <cellStyle name="Comma 4 3 4 4 2" xfId="11795" xr:uid="{4A82CE97-1FCA-4F29-A30A-51253DC80839}"/>
    <cellStyle name="Comma 4 3 4 4 2 2" xfId="26504" xr:uid="{9A636718-BAF1-4C86-A658-672299DAE29A}"/>
    <cellStyle name="Comma 4 3 4 4 3" xfId="19157" xr:uid="{7E221195-9D52-4B7B-BE03-A2F40F653F6B}"/>
    <cellStyle name="Comma 4 3 4 5" xfId="8121" xr:uid="{1680A2D9-1953-439D-A591-F20E3C7C9F7C}"/>
    <cellStyle name="Comma 4 3 4 5 2" xfId="22830" xr:uid="{36CB5D3D-FD41-4BCC-8A83-24FBB113DB35}"/>
    <cellStyle name="Comma 4 3 4 6" xfId="15483" xr:uid="{FFF510A3-C32D-4D93-B459-6B6D1329EFDF}"/>
    <cellStyle name="Comma 4 3 5" xfId="444" xr:uid="{84E96784-F44C-481D-A3DE-79704D0F779B}"/>
    <cellStyle name="Comma 4 3 5 2" xfId="1412" xr:uid="{2E1512BD-3D8D-4A7E-B379-91BD91D668EF}"/>
    <cellStyle name="Comma 4 3 5 2 2" xfId="2779" xr:uid="{F56BD2C3-ADC3-450F-8418-2CD394CBDDDC}"/>
    <cellStyle name="Comma 4 3 5 2 2 2" xfId="6453" xr:uid="{35EB561F-4EF5-47EC-AB1E-3B1E96202D8D}"/>
    <cellStyle name="Comma 4 3 5 2 2 2 2" xfId="13800" xr:uid="{C650C11E-EC31-46EF-BE5B-80C813B67DD4}"/>
    <cellStyle name="Comma 4 3 5 2 2 2 2 2" xfId="28509" xr:uid="{36690BCA-2BDF-473B-AEA8-155355DCCE90}"/>
    <cellStyle name="Comma 4 3 5 2 2 2 3" xfId="21162" xr:uid="{CF97544F-47A3-413B-A8A0-D5099E8CB5E2}"/>
    <cellStyle name="Comma 4 3 5 2 2 3" xfId="10126" xr:uid="{FA2F46ED-76E5-4032-BA63-ABE6063D1B4D}"/>
    <cellStyle name="Comma 4 3 5 2 2 3 2" xfId="24835" xr:uid="{096F2356-003D-4DDB-98C6-E7DA67127A0F}"/>
    <cellStyle name="Comma 4 3 5 2 2 4" xfId="17488" xr:uid="{524D2BEC-717C-49CD-B14C-FB3EB3199FD9}"/>
    <cellStyle name="Comma 4 3 5 2 3" xfId="5086" xr:uid="{F3045265-3EF7-4129-B733-FC0A6889B1ED}"/>
    <cellStyle name="Comma 4 3 5 2 3 2" xfId="12433" xr:uid="{2D3E7290-79F1-4175-BE83-EBEF649A54B7}"/>
    <cellStyle name="Comma 4 3 5 2 3 2 2" xfId="27142" xr:uid="{B4F45FDA-195C-42D8-8870-22CF14A3A19B}"/>
    <cellStyle name="Comma 4 3 5 2 3 3" xfId="19795" xr:uid="{300CB2D1-22C0-481A-9506-B2BA94A3784C}"/>
    <cellStyle name="Comma 4 3 5 2 4" xfId="8759" xr:uid="{ACEC8527-DEAE-4AE7-94DB-6A044157B44A}"/>
    <cellStyle name="Comma 4 3 5 2 4 2" xfId="23468" xr:uid="{6D915E65-45E2-4920-A161-E2C187FFD81A}"/>
    <cellStyle name="Comma 4 3 5 2 5" xfId="16121" xr:uid="{87420773-F6A9-467C-A6C6-7B093F9C02C1}"/>
    <cellStyle name="Comma 4 3 5 3" xfId="2780" xr:uid="{D847713E-E5E5-4840-ADD3-7A8516630B4C}"/>
    <cellStyle name="Comma 4 3 5 3 2" xfId="6454" xr:uid="{EE2ADD4E-D728-4143-8E85-0F6A52EC8DBB}"/>
    <cellStyle name="Comma 4 3 5 3 2 2" xfId="13801" xr:uid="{710B1ED4-0301-402B-BDF1-B99EDB819117}"/>
    <cellStyle name="Comma 4 3 5 3 2 2 2" xfId="28510" xr:uid="{6B2716EC-C02A-46F5-A881-A685DD9F4D06}"/>
    <cellStyle name="Comma 4 3 5 3 2 3" xfId="21163" xr:uid="{200CB30D-DDF0-4289-8B3D-467333451856}"/>
    <cellStyle name="Comma 4 3 5 3 3" xfId="10127" xr:uid="{CE9E32BF-2470-4568-85F5-AA7D9602F171}"/>
    <cellStyle name="Comma 4 3 5 3 3 2" xfId="24836" xr:uid="{CDC92F85-E588-4A0A-9E60-D1C96C11963E}"/>
    <cellStyle name="Comma 4 3 5 3 4" xfId="17489" xr:uid="{1359D5C1-D7AA-490D-B67B-5DBE154D4425}"/>
    <cellStyle name="Comma 4 3 5 4" xfId="4130" xr:uid="{266904B6-6AAC-40B1-8445-249229387381}"/>
    <cellStyle name="Comma 4 3 5 4 2" xfId="11477" xr:uid="{3735F419-CAE2-4C53-987F-CB6CA84CFB87}"/>
    <cellStyle name="Comma 4 3 5 4 2 2" xfId="26186" xr:uid="{614B0FDD-E107-445A-AF39-7E3B4ADAAB4A}"/>
    <cellStyle name="Comma 4 3 5 4 3" xfId="18839" xr:uid="{23B363FD-2FC1-45D5-8AFD-AA22CED735B8}"/>
    <cellStyle name="Comma 4 3 5 5" xfId="7803" xr:uid="{4A78FA45-5D9E-4E5B-9565-D7762B0496A4}"/>
    <cellStyle name="Comma 4 3 5 5 2" xfId="22512" xr:uid="{F3912FF2-5DCD-4FCE-A9AE-A1ADD59D0C8E}"/>
    <cellStyle name="Comma 4 3 5 6" xfId="15165" xr:uid="{0C9BD1F5-AB99-4422-B114-179413D77CD8}"/>
    <cellStyle name="Comma 4 3 6" xfId="1413" xr:uid="{E9184622-CEB3-4D77-A40B-D80EC5D8A39E}"/>
    <cellStyle name="Comma 4 3 6 2" xfId="2781" xr:uid="{5F1F9D39-E8E6-4E78-B596-6B6B78834640}"/>
    <cellStyle name="Comma 4 3 6 2 2" xfId="6455" xr:uid="{C355A0BE-FA1D-40BC-A70A-AD0A71652DA0}"/>
    <cellStyle name="Comma 4 3 6 2 2 2" xfId="13802" xr:uid="{2EFEED3A-71A7-4FDE-8E3B-4B52FB4A8F31}"/>
    <cellStyle name="Comma 4 3 6 2 2 2 2" xfId="28511" xr:uid="{0E715C38-1B36-4E54-AEFD-1A0F30A00EE3}"/>
    <cellStyle name="Comma 4 3 6 2 2 3" xfId="21164" xr:uid="{12B7521E-4DA0-4028-B4FA-B1C341D6F17E}"/>
    <cellStyle name="Comma 4 3 6 2 3" xfId="10128" xr:uid="{988447CA-6CCD-43D1-BF50-88AC114A195E}"/>
    <cellStyle name="Comma 4 3 6 2 3 2" xfId="24837" xr:uid="{A414B92D-AA0B-4E92-9B68-689601EA7BA1}"/>
    <cellStyle name="Comma 4 3 6 2 4" xfId="17490" xr:uid="{2673115F-DE5B-4AA2-A6EB-B84906B682F9}"/>
    <cellStyle name="Comma 4 3 6 3" xfId="5087" xr:uid="{0B05DA39-56C0-4964-94AB-B84F21EBA90F}"/>
    <cellStyle name="Comma 4 3 6 3 2" xfId="12434" xr:uid="{C42D67EE-3DEE-4E9A-90C1-1B48BF4B4F26}"/>
    <cellStyle name="Comma 4 3 6 3 2 2" xfId="27143" xr:uid="{A2228298-6C57-4A8E-B20D-2672CCE022FB}"/>
    <cellStyle name="Comma 4 3 6 3 3" xfId="19796" xr:uid="{FF97AF7F-0D1E-467D-B3AA-B3304628866B}"/>
    <cellStyle name="Comma 4 3 6 4" xfId="8760" xr:uid="{A33D4D50-74B7-4160-99FE-6221DDA50660}"/>
    <cellStyle name="Comma 4 3 6 4 2" xfId="23469" xr:uid="{5FB4C65A-813B-4365-A458-2560D459F70B}"/>
    <cellStyle name="Comma 4 3 6 5" xfId="16122" xr:uid="{B5D06BE0-0FA0-420C-A36F-3095DBD6A240}"/>
    <cellStyle name="Comma 4 3 7" xfId="2782" xr:uid="{9239095A-0B3B-4FE6-8996-619CD4187D4D}"/>
    <cellStyle name="Comma 4 3 7 2" xfId="6456" xr:uid="{2634D2FD-1144-462A-80E3-01493D12B268}"/>
    <cellStyle name="Comma 4 3 7 2 2" xfId="13803" xr:uid="{CCD44035-61A7-4D7F-8CE3-1F5F9FAF1CFF}"/>
    <cellStyle name="Comma 4 3 7 2 2 2" xfId="28512" xr:uid="{8CC66086-8A73-4E30-A415-878ACE530FFE}"/>
    <cellStyle name="Comma 4 3 7 2 3" xfId="21165" xr:uid="{723148C6-96B8-47F3-88CA-B6678A14DE69}"/>
    <cellStyle name="Comma 4 3 7 3" xfId="10129" xr:uid="{668CF400-AED0-449A-A4A2-AEF1D5C22261}"/>
    <cellStyle name="Comma 4 3 7 3 2" xfId="24838" xr:uid="{F9186B5B-D30B-4844-BCE4-5B8EB1584380}"/>
    <cellStyle name="Comma 4 3 7 4" xfId="17491" xr:uid="{5A2C3C51-91EC-4301-90E6-52EADD114EDD}"/>
    <cellStyle name="Comma 4 3 8" xfId="3762" xr:uid="{B233F401-C6BB-47A6-849F-6C1FB738BE2F}"/>
    <cellStyle name="Comma 4 3 8 2" xfId="11109" xr:uid="{E2350C30-13D5-4C88-9EC1-FC19C3AAD71D}"/>
    <cellStyle name="Comma 4 3 8 2 2" xfId="25818" xr:uid="{B5EF5985-A163-4A77-B790-F6EC0B9DB59E}"/>
    <cellStyle name="Comma 4 3 8 3" xfId="18471" xr:uid="{EC771472-BC9D-4217-81E0-8D5BDBEF0A67}"/>
    <cellStyle name="Comma 4 3 9" xfId="7435" xr:uid="{B3206F68-C854-45D1-B2BF-3828E5AF12E3}"/>
    <cellStyle name="Comma 4 3 9 2" xfId="22144" xr:uid="{32ECD686-3CFE-4A8D-9923-4A9377399428}"/>
    <cellStyle name="Comma 4 4" xfId="47" xr:uid="{651A5537-70B5-4186-8823-F2C2DEFAEF0A}"/>
    <cellStyle name="Comma 4 4 10" xfId="14798" xr:uid="{3CB6D5EF-09D2-45C1-AD86-877FC25E60EF}"/>
    <cellStyle name="Comma 4 4 2" xfId="151" xr:uid="{E98D2BD1-E45F-4FF3-8235-CE5A72FE2979}"/>
    <cellStyle name="Comma 4 4 2 2" xfId="360" xr:uid="{DB9A8C71-C076-4059-B003-F7528CF3F8C3}"/>
    <cellStyle name="Comma 4 4 2 2 2" xfId="763" xr:uid="{AE305A56-BB0D-4E90-A81E-7D653A83FB52}"/>
    <cellStyle name="Comma 4 4 2 2 2 2" xfId="1414" xr:uid="{2990D612-D5B0-4EA9-AA60-A922A1BFE899}"/>
    <cellStyle name="Comma 4 4 2 2 2 2 2" xfId="2783" xr:uid="{62E12973-154F-42BB-805C-ED27753ACF34}"/>
    <cellStyle name="Comma 4 4 2 2 2 2 2 2" xfId="6457" xr:uid="{390E9F95-9369-466A-94D9-0B7F390D5040}"/>
    <cellStyle name="Comma 4 4 2 2 2 2 2 2 2" xfId="13804" xr:uid="{061FD38C-FB17-4DA9-808A-B15B67C3ED5B}"/>
    <cellStyle name="Comma 4 4 2 2 2 2 2 2 2 2" xfId="28513" xr:uid="{F28E923F-AEF9-4455-A86B-D681ED579C34}"/>
    <cellStyle name="Comma 4 4 2 2 2 2 2 2 3" xfId="21166" xr:uid="{8F8D08F0-1D1D-4CA1-B516-907D986CE695}"/>
    <cellStyle name="Comma 4 4 2 2 2 2 2 3" xfId="10130" xr:uid="{3E79AF7E-C6C4-4810-B39E-1BD8AC357277}"/>
    <cellStyle name="Comma 4 4 2 2 2 2 2 3 2" xfId="24839" xr:uid="{183F442F-41C7-4675-B3B0-AAC8A240E852}"/>
    <cellStyle name="Comma 4 4 2 2 2 2 2 4" xfId="17492" xr:uid="{3204C0DE-2F30-45BC-B788-9F4C93F50F13}"/>
    <cellStyle name="Comma 4 4 2 2 2 2 3" xfId="5088" xr:uid="{89A9E216-86CB-4CB0-8FEA-9181C7894305}"/>
    <cellStyle name="Comma 4 4 2 2 2 2 3 2" xfId="12435" xr:uid="{752FD5DF-10A3-4ADA-BBD1-CF5D4E7C2DC2}"/>
    <cellStyle name="Comma 4 4 2 2 2 2 3 2 2" xfId="27144" xr:uid="{46726B58-0461-4D67-8F9D-DA09B9B1992D}"/>
    <cellStyle name="Comma 4 4 2 2 2 2 3 3" xfId="19797" xr:uid="{13A1F3D0-F9C1-41E5-9DD3-55DFC877F594}"/>
    <cellStyle name="Comma 4 4 2 2 2 2 4" xfId="8761" xr:uid="{7D6CF490-0CB7-45C6-9218-8D0FD5FCC1F9}"/>
    <cellStyle name="Comma 4 4 2 2 2 2 4 2" xfId="23470" xr:uid="{705240D8-BF10-4380-920A-CEB2D7E4E470}"/>
    <cellStyle name="Comma 4 4 2 2 2 2 5" xfId="16123" xr:uid="{BAE1D115-0F28-4DBB-BE94-FC4D2158D616}"/>
    <cellStyle name="Comma 4 4 2 2 2 3" xfId="2784" xr:uid="{AF2C9347-4ED7-4031-9AB2-5C2617A3A382}"/>
    <cellStyle name="Comma 4 4 2 2 2 3 2" xfId="6458" xr:uid="{D992655D-B4E2-40F5-9C2E-B2168747C2A7}"/>
    <cellStyle name="Comma 4 4 2 2 2 3 2 2" xfId="13805" xr:uid="{96CF04BC-1B89-4478-BE2E-4ABE1B0093BF}"/>
    <cellStyle name="Comma 4 4 2 2 2 3 2 2 2" xfId="28514" xr:uid="{933CB071-030D-4CDA-92FC-EC3E7075938D}"/>
    <cellStyle name="Comma 4 4 2 2 2 3 2 3" xfId="21167" xr:uid="{83595C5F-7642-4A7E-8455-0872BB6242D1}"/>
    <cellStyle name="Comma 4 4 2 2 2 3 3" xfId="10131" xr:uid="{796EE253-81A7-4056-80A5-8D45D7C2938F}"/>
    <cellStyle name="Comma 4 4 2 2 2 3 3 2" xfId="24840" xr:uid="{7FEC9F2E-693A-400D-995A-E2928135B666}"/>
    <cellStyle name="Comma 4 4 2 2 2 3 4" xfId="17493" xr:uid="{FE9CE1D3-9084-4876-946C-88B506C6E70C}"/>
    <cellStyle name="Comma 4 4 2 2 2 4" xfId="4449" xr:uid="{FFE30A00-E229-4B84-85CF-D89974648FA1}"/>
    <cellStyle name="Comma 4 4 2 2 2 4 2" xfId="11796" xr:uid="{F622F9B6-D65F-4B62-B410-52C562D60A58}"/>
    <cellStyle name="Comma 4 4 2 2 2 4 2 2" xfId="26505" xr:uid="{4BD9D253-1D74-4571-9287-4BEF02947DB8}"/>
    <cellStyle name="Comma 4 4 2 2 2 4 3" xfId="19158" xr:uid="{48FCB668-684D-4694-ACF9-515FE51E6350}"/>
    <cellStyle name="Comma 4 4 2 2 2 5" xfId="8122" xr:uid="{51E59982-F20D-4A9E-8F09-3F4A8DB72B21}"/>
    <cellStyle name="Comma 4 4 2 2 2 5 2" xfId="22831" xr:uid="{FE96B91F-4BE7-4888-8163-DDE877630D5A}"/>
    <cellStyle name="Comma 4 4 2 2 2 6" xfId="15484" xr:uid="{B07FA595-0076-4F74-96CF-FF986DEFBC23}"/>
    <cellStyle name="Comma 4 4 2 2 3" xfId="1415" xr:uid="{07079F2C-48D2-48F8-BB48-B4FE6DC02D0D}"/>
    <cellStyle name="Comma 4 4 2 2 3 2" xfId="2785" xr:uid="{BAF454D1-C049-498D-8868-B19C0DE98521}"/>
    <cellStyle name="Comma 4 4 2 2 3 2 2" xfId="6459" xr:uid="{63952604-4F17-498F-B0C9-9855307D621C}"/>
    <cellStyle name="Comma 4 4 2 2 3 2 2 2" xfId="13806" xr:uid="{9C1B4C05-603F-413E-BBDF-3C142A719AF4}"/>
    <cellStyle name="Comma 4 4 2 2 3 2 2 2 2" xfId="28515" xr:uid="{CD7F3A3F-1449-4438-BE61-A05851BAC954}"/>
    <cellStyle name="Comma 4 4 2 2 3 2 2 3" xfId="21168" xr:uid="{CE42E8A2-6AC4-4997-BFA8-82F03303EA1B}"/>
    <cellStyle name="Comma 4 4 2 2 3 2 3" xfId="10132" xr:uid="{EA1D9309-3848-4A95-B3AB-47CA3E73F3F8}"/>
    <cellStyle name="Comma 4 4 2 2 3 2 3 2" xfId="24841" xr:uid="{03C18877-BA37-4398-80CC-75222D75D65F}"/>
    <cellStyle name="Comma 4 4 2 2 3 2 4" xfId="17494" xr:uid="{11045DDF-81AD-4A66-9E7D-A04205EE916D}"/>
    <cellStyle name="Comma 4 4 2 2 3 3" xfId="5089" xr:uid="{02235D73-3660-43BC-B5DC-D5A3CFDEE945}"/>
    <cellStyle name="Comma 4 4 2 2 3 3 2" xfId="12436" xr:uid="{6F4B7A4F-C90B-42F4-92F1-444D37CDA6B9}"/>
    <cellStyle name="Comma 4 4 2 2 3 3 2 2" xfId="27145" xr:uid="{54D17373-205F-4EDD-BFE2-5C7B4430E952}"/>
    <cellStyle name="Comma 4 4 2 2 3 3 3" xfId="19798" xr:uid="{C012B92F-0398-424C-A6CB-D6B3753D3454}"/>
    <cellStyle name="Comma 4 4 2 2 3 4" xfId="8762" xr:uid="{B0A4D2FB-A965-4495-8D25-013C44DD1277}"/>
    <cellStyle name="Comma 4 4 2 2 3 4 2" xfId="23471" xr:uid="{FFDAFE1F-0126-4A13-B9A8-9B6B3580B2B0}"/>
    <cellStyle name="Comma 4 4 2 2 3 5" xfId="16124" xr:uid="{496F7753-EF28-42D9-98CA-F2E4EF2E1D12}"/>
    <cellStyle name="Comma 4 4 2 2 4" xfId="2786" xr:uid="{77CC1AE4-2A71-4CDE-8CF6-7F3516098B2E}"/>
    <cellStyle name="Comma 4 4 2 2 4 2" xfId="6460" xr:uid="{21BF0ACE-D201-4061-A63B-AE2FCABFAA86}"/>
    <cellStyle name="Comma 4 4 2 2 4 2 2" xfId="13807" xr:uid="{32377D50-1C81-43E3-B769-3667C7C065AD}"/>
    <cellStyle name="Comma 4 4 2 2 4 2 2 2" xfId="28516" xr:uid="{76507C58-2B6D-4A98-AE62-B66F6318A03D}"/>
    <cellStyle name="Comma 4 4 2 2 4 2 3" xfId="21169" xr:uid="{F5494608-D9C0-443C-A2B7-373D49B0F87A}"/>
    <cellStyle name="Comma 4 4 2 2 4 3" xfId="10133" xr:uid="{FE02945B-3DF4-43A6-A287-6FBE2893FE1D}"/>
    <cellStyle name="Comma 4 4 2 2 4 3 2" xfId="24842" xr:uid="{20772EF0-5646-48B7-8180-218FD5551AA5}"/>
    <cellStyle name="Comma 4 4 2 2 4 4" xfId="17495" xr:uid="{881783F8-6025-47EE-8847-759186EEC82E}"/>
    <cellStyle name="Comma 4 4 2 2 5" xfId="4048" xr:uid="{30523725-FFE7-40F5-845F-C24347F7E6FF}"/>
    <cellStyle name="Comma 4 4 2 2 5 2" xfId="11395" xr:uid="{399E50E7-42E6-4167-BF33-6D0069A38BE2}"/>
    <cellStyle name="Comma 4 4 2 2 5 2 2" xfId="26104" xr:uid="{56331435-A51D-472D-B45B-830D52D8A794}"/>
    <cellStyle name="Comma 4 4 2 2 5 3" xfId="18757" xr:uid="{911139B2-9496-40F8-BA72-99EB152736DE}"/>
    <cellStyle name="Comma 4 4 2 2 6" xfId="7721" xr:uid="{91463D0E-C20C-4B31-8961-DF51905DBE53}"/>
    <cellStyle name="Comma 4 4 2 2 6 2" xfId="22430" xr:uid="{7330C2D2-D7DA-40EC-9A08-13D4F8938D8F}"/>
    <cellStyle name="Comma 4 4 2 2 7" xfId="15083" xr:uid="{30075376-6B5C-4057-B403-0D32028E434B}"/>
    <cellStyle name="Comma 4 4 2 3" xfId="764" xr:uid="{9F90B7A9-672C-41EB-961D-24B1A137C30A}"/>
    <cellStyle name="Comma 4 4 2 3 2" xfId="1416" xr:uid="{A798CC69-C1D5-48E0-A27C-2B4B885F046C}"/>
    <cellStyle name="Comma 4 4 2 3 2 2" xfId="2787" xr:uid="{42D145F0-30F3-4ECB-9533-9679432CB03E}"/>
    <cellStyle name="Comma 4 4 2 3 2 2 2" xfId="6461" xr:uid="{D45A7BFD-8AA2-478F-AF96-87F003EAEDCE}"/>
    <cellStyle name="Comma 4 4 2 3 2 2 2 2" xfId="13808" xr:uid="{03046354-BFFC-4278-B31F-EE7425DC5FFC}"/>
    <cellStyle name="Comma 4 4 2 3 2 2 2 2 2" xfId="28517" xr:uid="{97506A20-0F63-4F17-BE99-FD69509C8CD0}"/>
    <cellStyle name="Comma 4 4 2 3 2 2 2 3" xfId="21170" xr:uid="{B66A7944-DD57-46D5-8F0A-40F6C72E1E6F}"/>
    <cellStyle name="Comma 4 4 2 3 2 2 3" xfId="10134" xr:uid="{3EBB73CE-FEF7-4195-B34E-2F6CECD396A3}"/>
    <cellStyle name="Comma 4 4 2 3 2 2 3 2" xfId="24843" xr:uid="{B46265AC-A091-4124-B94F-B7DCF4C39FFE}"/>
    <cellStyle name="Comma 4 4 2 3 2 2 4" xfId="17496" xr:uid="{1A94FAF8-C2ED-46E8-A0C5-3AB0389C7CAD}"/>
    <cellStyle name="Comma 4 4 2 3 2 3" xfId="5090" xr:uid="{F2DB47EE-EF21-4858-ACC9-BACF011422F4}"/>
    <cellStyle name="Comma 4 4 2 3 2 3 2" xfId="12437" xr:uid="{A8D9B084-067B-4023-A07E-2147E124E9D6}"/>
    <cellStyle name="Comma 4 4 2 3 2 3 2 2" xfId="27146" xr:uid="{2AFE0AF2-5804-4BF1-B6BE-3D24DC0D83DB}"/>
    <cellStyle name="Comma 4 4 2 3 2 3 3" xfId="19799" xr:uid="{06B05414-ABBD-4EED-AD45-5DC6E776796A}"/>
    <cellStyle name="Comma 4 4 2 3 2 4" xfId="8763" xr:uid="{0003E380-1F77-4AD9-94AD-1DA6CE9D04C1}"/>
    <cellStyle name="Comma 4 4 2 3 2 4 2" xfId="23472" xr:uid="{A3DC8A97-434E-4BF9-BFCA-82799BE1BE50}"/>
    <cellStyle name="Comma 4 4 2 3 2 5" xfId="16125" xr:uid="{056E3FF3-1872-41D2-894B-0F385F8BA9E6}"/>
    <cellStyle name="Comma 4 4 2 3 3" xfId="2788" xr:uid="{7D19DC5B-BBA9-417A-972B-058F5629E33F}"/>
    <cellStyle name="Comma 4 4 2 3 3 2" xfId="6462" xr:uid="{573392F6-FD97-4F35-B256-14E3380EB8BE}"/>
    <cellStyle name="Comma 4 4 2 3 3 2 2" xfId="13809" xr:uid="{CCFEFC85-0EB4-4214-8368-A67FC1FFA098}"/>
    <cellStyle name="Comma 4 4 2 3 3 2 2 2" xfId="28518" xr:uid="{AB23FDE4-3A47-4F37-9A8F-DD3B17106A42}"/>
    <cellStyle name="Comma 4 4 2 3 3 2 3" xfId="21171" xr:uid="{727A9506-EDBE-4875-A712-ABA940381041}"/>
    <cellStyle name="Comma 4 4 2 3 3 3" xfId="10135" xr:uid="{872D320E-C73C-435F-985E-2BEC38B0936A}"/>
    <cellStyle name="Comma 4 4 2 3 3 3 2" xfId="24844" xr:uid="{F2638FA8-B9FD-4548-A493-3151F816C75F}"/>
    <cellStyle name="Comma 4 4 2 3 3 4" xfId="17497" xr:uid="{E5EC8814-3FE7-4AD8-BCAD-78229430A1B0}"/>
    <cellStyle name="Comma 4 4 2 3 4" xfId="4450" xr:uid="{B0DADF4C-D8A8-4C96-9496-2AF45E5E99D9}"/>
    <cellStyle name="Comma 4 4 2 3 4 2" xfId="11797" xr:uid="{D28A8461-26B3-47DE-8722-4913270C65FF}"/>
    <cellStyle name="Comma 4 4 2 3 4 2 2" xfId="26506" xr:uid="{DBFA4AD1-549D-4FBF-80AA-E443B6005376}"/>
    <cellStyle name="Comma 4 4 2 3 4 3" xfId="19159" xr:uid="{E8B2266E-CF70-477F-ABA5-68D171FBAF80}"/>
    <cellStyle name="Comma 4 4 2 3 5" xfId="8123" xr:uid="{D49D533A-70F1-4E49-83A9-DA45FBF51264}"/>
    <cellStyle name="Comma 4 4 2 3 5 2" xfId="22832" xr:uid="{A86C4C0A-4DF7-42C3-ABD6-E26C9527702A}"/>
    <cellStyle name="Comma 4 4 2 3 6" xfId="15485" xr:uid="{C6FBD0FC-676C-4661-B18A-070D1A90AA8F}"/>
    <cellStyle name="Comma 4 4 2 4" xfId="540" xr:uid="{1B01CF8E-4123-4D70-950D-48D3455BCFE1}"/>
    <cellStyle name="Comma 4 4 2 4 2" xfId="1417" xr:uid="{F9FFD88C-9F76-41FE-8B2C-F6BE06CA2D25}"/>
    <cellStyle name="Comma 4 4 2 4 2 2" xfId="2789" xr:uid="{F6672A02-A5D0-4B2B-8A16-91E3A0431E5A}"/>
    <cellStyle name="Comma 4 4 2 4 2 2 2" xfId="6463" xr:uid="{3BE00C5B-296A-40C3-A9C1-FD12B0D9023D}"/>
    <cellStyle name="Comma 4 4 2 4 2 2 2 2" xfId="13810" xr:uid="{92F02A12-5414-4D61-8EE2-BA0E35235FAE}"/>
    <cellStyle name="Comma 4 4 2 4 2 2 2 2 2" xfId="28519" xr:uid="{56755A5F-F1B1-45F7-86FB-84FCAA4729E1}"/>
    <cellStyle name="Comma 4 4 2 4 2 2 2 3" xfId="21172" xr:uid="{49BCD566-223F-4B22-89BA-16ED3070A301}"/>
    <cellStyle name="Comma 4 4 2 4 2 2 3" xfId="10136" xr:uid="{5D7DDBEC-FDAD-4B76-A2B1-240607D7AC97}"/>
    <cellStyle name="Comma 4 4 2 4 2 2 3 2" xfId="24845" xr:uid="{698C4710-987C-4762-97FB-EB764D8D25A8}"/>
    <cellStyle name="Comma 4 4 2 4 2 2 4" xfId="17498" xr:uid="{E40FDE08-8CBD-4E94-B291-FF85BFB9D186}"/>
    <cellStyle name="Comma 4 4 2 4 2 3" xfId="5091" xr:uid="{30C571B6-40B3-49B5-8FBF-6727FC27AAE0}"/>
    <cellStyle name="Comma 4 4 2 4 2 3 2" xfId="12438" xr:uid="{DC5B121E-F7C5-4D10-B125-13B6502CC694}"/>
    <cellStyle name="Comma 4 4 2 4 2 3 2 2" xfId="27147" xr:uid="{A1C443B4-3F05-4090-9939-EF814EBA2EFC}"/>
    <cellStyle name="Comma 4 4 2 4 2 3 3" xfId="19800" xr:uid="{B162794C-137E-498A-85BE-C8EB99ED992F}"/>
    <cellStyle name="Comma 4 4 2 4 2 4" xfId="8764" xr:uid="{DD4B3380-0427-430A-AC05-84C1CEEADDF7}"/>
    <cellStyle name="Comma 4 4 2 4 2 4 2" xfId="23473" xr:uid="{57F1BAB2-2F85-406C-9FE8-47F6EED2BDCB}"/>
    <cellStyle name="Comma 4 4 2 4 2 5" xfId="16126" xr:uid="{5CFBA73E-593E-42B3-B8F5-4272A29223A8}"/>
    <cellStyle name="Comma 4 4 2 4 3" xfId="2790" xr:uid="{6DC813A9-C782-4DB5-B022-BD960BBA0360}"/>
    <cellStyle name="Comma 4 4 2 4 3 2" xfId="6464" xr:uid="{C23021A4-E7AF-4A23-BD22-AA655A0014E5}"/>
    <cellStyle name="Comma 4 4 2 4 3 2 2" xfId="13811" xr:uid="{A54538B5-E1E5-4100-AFF9-1336B7BB36E1}"/>
    <cellStyle name="Comma 4 4 2 4 3 2 2 2" xfId="28520" xr:uid="{43EE30CB-3995-4443-96E9-BD71DC205DE9}"/>
    <cellStyle name="Comma 4 4 2 4 3 2 3" xfId="21173" xr:uid="{77079BF8-35D4-4AE5-B7D2-35819201558F}"/>
    <cellStyle name="Comma 4 4 2 4 3 3" xfId="10137" xr:uid="{CCAF58CF-C33D-4EB3-BAB9-BE3E4DCFE463}"/>
    <cellStyle name="Comma 4 4 2 4 3 3 2" xfId="24846" xr:uid="{D275580E-8FE1-4228-8903-6551359C4595}"/>
    <cellStyle name="Comma 4 4 2 4 3 4" xfId="17499" xr:uid="{B1A89A3C-C24F-44E6-9374-E2CDC0316862}"/>
    <cellStyle name="Comma 4 4 2 4 4" xfId="4226" xr:uid="{1CC5E500-1EE5-4821-B40A-CF4DD13759EB}"/>
    <cellStyle name="Comma 4 4 2 4 4 2" xfId="11573" xr:uid="{67774639-9072-424D-8875-F53D8FE66A52}"/>
    <cellStyle name="Comma 4 4 2 4 4 2 2" xfId="26282" xr:uid="{DFDC6AE0-F9D8-438C-9719-177D494F63EE}"/>
    <cellStyle name="Comma 4 4 2 4 4 3" xfId="18935" xr:uid="{D1ED359D-1FA9-400B-8671-DDDC7D7F856A}"/>
    <cellStyle name="Comma 4 4 2 4 5" xfId="7899" xr:uid="{5C99651C-4E8B-4DB2-A824-94022388E05C}"/>
    <cellStyle name="Comma 4 4 2 4 5 2" xfId="22608" xr:uid="{0B3265D8-10F6-4C09-A344-8A68F173B617}"/>
    <cellStyle name="Comma 4 4 2 4 6" xfId="15261" xr:uid="{1C7B3F8C-011C-425D-A32C-9C7D191B7631}"/>
    <cellStyle name="Comma 4 4 2 5" xfId="1418" xr:uid="{F0EDAE81-003C-4B02-8E5E-BD06689098EF}"/>
    <cellStyle name="Comma 4 4 2 5 2" xfId="2791" xr:uid="{3D0EFC81-0A06-4D19-A111-FC9C96687F5A}"/>
    <cellStyle name="Comma 4 4 2 5 2 2" xfId="6465" xr:uid="{24B8BF42-0D9B-4BBB-A2B9-94CC3AB68798}"/>
    <cellStyle name="Comma 4 4 2 5 2 2 2" xfId="13812" xr:uid="{EE69FF62-867D-4E79-BBB0-B7395E40EA04}"/>
    <cellStyle name="Comma 4 4 2 5 2 2 2 2" xfId="28521" xr:uid="{907A39A7-2345-4589-A211-185FC7F6763A}"/>
    <cellStyle name="Comma 4 4 2 5 2 2 3" xfId="21174" xr:uid="{3E375838-F37F-41DA-BE4A-F86E8377F735}"/>
    <cellStyle name="Comma 4 4 2 5 2 3" xfId="10138" xr:uid="{E835808C-20E4-4A9F-AC40-3F989053BBC3}"/>
    <cellStyle name="Comma 4 4 2 5 2 3 2" xfId="24847" xr:uid="{12FC4F0F-F242-479E-AA78-C4C168EE45C4}"/>
    <cellStyle name="Comma 4 4 2 5 2 4" xfId="17500" xr:uid="{9F8AC28C-5EEE-4C99-943A-141684DC0A90}"/>
    <cellStyle name="Comma 4 4 2 5 3" xfId="5092" xr:uid="{DE8457D2-6294-4B65-97E8-9D1C371417C0}"/>
    <cellStyle name="Comma 4 4 2 5 3 2" xfId="12439" xr:uid="{74FF23C2-812F-49EC-809D-7C66FDED2281}"/>
    <cellStyle name="Comma 4 4 2 5 3 2 2" xfId="27148" xr:uid="{A4212D09-052D-48C5-824F-2FD49D92BC49}"/>
    <cellStyle name="Comma 4 4 2 5 3 3" xfId="19801" xr:uid="{3A8C7238-0D76-4804-8D38-F9339BF0C99A}"/>
    <cellStyle name="Comma 4 4 2 5 4" xfId="8765" xr:uid="{96D88E49-D429-419C-A80C-8C33F8AC50C7}"/>
    <cellStyle name="Comma 4 4 2 5 4 2" xfId="23474" xr:uid="{CA9C11AE-9C4D-40F2-88D9-62F8F901A33C}"/>
    <cellStyle name="Comma 4 4 2 5 5" xfId="16127" xr:uid="{742E0BD0-72EF-4F96-8C29-06DC2F872716}"/>
    <cellStyle name="Comma 4 4 2 6" xfId="2792" xr:uid="{E2CB62C1-D4D2-4D60-BB16-B34A2A1FED2C}"/>
    <cellStyle name="Comma 4 4 2 6 2" xfId="6466" xr:uid="{7DC54CA8-D775-4086-AF71-78343DC42C34}"/>
    <cellStyle name="Comma 4 4 2 6 2 2" xfId="13813" xr:uid="{B5D34848-AFC8-4865-8AAF-1D2B65D2955E}"/>
    <cellStyle name="Comma 4 4 2 6 2 2 2" xfId="28522" xr:uid="{5C162A6C-55DE-4045-BB58-6659ABFA7BCF}"/>
    <cellStyle name="Comma 4 4 2 6 2 3" xfId="21175" xr:uid="{F18EC51F-C94F-41F0-A9B0-87B5BA32AB8F}"/>
    <cellStyle name="Comma 4 4 2 6 3" xfId="10139" xr:uid="{E63694DB-764C-4F38-A9E4-844747B5FDB6}"/>
    <cellStyle name="Comma 4 4 2 6 3 2" xfId="24848" xr:uid="{14E58183-08E5-4822-BF8A-735F087A8761}"/>
    <cellStyle name="Comma 4 4 2 6 4" xfId="17501" xr:uid="{C6A48F0E-0E2F-4133-B409-FC1CBC06B352}"/>
    <cellStyle name="Comma 4 4 2 7" xfId="3858" xr:uid="{51B5D2A5-3DC4-4791-9A95-7950578FCF78}"/>
    <cellStyle name="Comma 4 4 2 7 2" xfId="11205" xr:uid="{AF6A3B91-0C69-4F57-876E-4EE11BA90EC4}"/>
    <cellStyle name="Comma 4 4 2 7 2 2" xfId="25914" xr:uid="{1B0DBA27-07EA-43F0-8E7D-1A9D446B0C54}"/>
    <cellStyle name="Comma 4 4 2 7 3" xfId="18567" xr:uid="{E3B41B55-D7FA-4843-80E7-370643D03FA3}"/>
    <cellStyle name="Comma 4 4 2 8" xfId="7531" xr:uid="{102AE2AC-EECC-46E8-9E63-6302232CE4C7}"/>
    <cellStyle name="Comma 4 4 2 8 2" xfId="22240" xr:uid="{14FB026F-C63A-4DDB-8CC7-43666E95B7C5}"/>
    <cellStyle name="Comma 4 4 2 9" xfId="14893" xr:uid="{6775D542-E90E-4A75-827A-B20756C76D4D}"/>
    <cellStyle name="Comma 4 4 3" xfId="262" xr:uid="{6344EB21-491F-4419-BA00-B11DEF2838D6}"/>
    <cellStyle name="Comma 4 4 3 2" xfId="765" xr:uid="{7CBC59D2-4EF0-4FD3-9217-A7B3A51DA6EB}"/>
    <cellStyle name="Comma 4 4 3 2 2" xfId="1419" xr:uid="{C486F408-7D20-4991-B6BF-C28F6840240C}"/>
    <cellStyle name="Comma 4 4 3 2 2 2" xfId="2793" xr:uid="{C41F5703-B087-4198-B326-7D499181D682}"/>
    <cellStyle name="Comma 4 4 3 2 2 2 2" xfId="6467" xr:uid="{C8BFF9D0-9EDB-40EE-BBAF-6F2A228357D7}"/>
    <cellStyle name="Comma 4 4 3 2 2 2 2 2" xfId="13814" xr:uid="{59ECD6E4-8EFE-41F0-99FD-7EB5E8391C96}"/>
    <cellStyle name="Comma 4 4 3 2 2 2 2 2 2" xfId="28523" xr:uid="{7D2824F7-E7E8-4690-8D8E-D8C6084FF4EB}"/>
    <cellStyle name="Comma 4 4 3 2 2 2 2 3" xfId="21176" xr:uid="{D5A404A8-7B0F-4D57-97BF-8BE29EBABBE3}"/>
    <cellStyle name="Comma 4 4 3 2 2 2 3" xfId="10140" xr:uid="{33E0A85F-A538-45E8-B73B-5ECE30565326}"/>
    <cellStyle name="Comma 4 4 3 2 2 2 3 2" xfId="24849" xr:uid="{7A006C69-1F89-43AC-940D-F71D64D156A5}"/>
    <cellStyle name="Comma 4 4 3 2 2 2 4" xfId="17502" xr:uid="{78F9426D-1BDD-49D2-B144-1BAB8110EB44}"/>
    <cellStyle name="Comma 4 4 3 2 2 3" xfId="5093" xr:uid="{E0DB0DE3-6E17-406C-8E9D-6361ADB9E23A}"/>
    <cellStyle name="Comma 4 4 3 2 2 3 2" xfId="12440" xr:uid="{8B39AB76-E331-4712-8B20-1552DC6CF268}"/>
    <cellStyle name="Comma 4 4 3 2 2 3 2 2" xfId="27149" xr:uid="{A0CBC6AB-644F-4465-8FDC-CCE0EF128591}"/>
    <cellStyle name="Comma 4 4 3 2 2 3 3" xfId="19802" xr:uid="{A44A2B7F-A1A7-4E64-8614-A5ABDD631F38}"/>
    <cellStyle name="Comma 4 4 3 2 2 4" xfId="8766" xr:uid="{F2AECAF7-ACEA-4F20-911E-A0560E99772C}"/>
    <cellStyle name="Comma 4 4 3 2 2 4 2" xfId="23475" xr:uid="{BD82A3AA-313A-431F-8C85-35EB8FEF7D68}"/>
    <cellStyle name="Comma 4 4 3 2 2 5" xfId="16128" xr:uid="{A6F76375-C4DF-4C89-8C72-55D8CC4CA16F}"/>
    <cellStyle name="Comma 4 4 3 2 3" xfId="2794" xr:uid="{D10CA9D5-4E9A-4BEC-9643-6994A79038A8}"/>
    <cellStyle name="Comma 4 4 3 2 3 2" xfId="6468" xr:uid="{AA7AF876-B6C2-4DA5-888C-4FD719EAC424}"/>
    <cellStyle name="Comma 4 4 3 2 3 2 2" xfId="13815" xr:uid="{8D05EAE8-0284-43FB-800E-DDDF25A1D2DB}"/>
    <cellStyle name="Comma 4 4 3 2 3 2 2 2" xfId="28524" xr:uid="{34AAC427-0771-4ABD-9419-62612140D95E}"/>
    <cellStyle name="Comma 4 4 3 2 3 2 3" xfId="21177" xr:uid="{4D6FA8DC-FBF3-4724-8A73-11DDE529CDEF}"/>
    <cellStyle name="Comma 4 4 3 2 3 3" xfId="10141" xr:uid="{B92BD695-D577-448E-BC9A-588BAEED1D1D}"/>
    <cellStyle name="Comma 4 4 3 2 3 3 2" xfId="24850" xr:uid="{5E8CBB2B-555C-45A5-BC64-53D29DE10915}"/>
    <cellStyle name="Comma 4 4 3 2 3 4" xfId="17503" xr:uid="{2D4D1B0E-515C-4DBF-BF1B-32C0D8205DA1}"/>
    <cellStyle name="Comma 4 4 3 2 4" xfId="4451" xr:uid="{225B838C-F279-4CF8-9977-A611F305E7BC}"/>
    <cellStyle name="Comma 4 4 3 2 4 2" xfId="11798" xr:uid="{4F900A67-A4BB-480E-8C15-5E47B2BE6EA5}"/>
    <cellStyle name="Comma 4 4 3 2 4 2 2" xfId="26507" xr:uid="{CFC69931-86C3-44F5-8572-B352C5860DA7}"/>
    <cellStyle name="Comma 4 4 3 2 4 3" xfId="19160" xr:uid="{93479761-F564-461C-AB4A-71F6CB5BA76B}"/>
    <cellStyle name="Comma 4 4 3 2 5" xfId="8124" xr:uid="{29D1DF2C-9A56-4C84-929B-1DBAB6828EA9}"/>
    <cellStyle name="Comma 4 4 3 2 5 2" xfId="22833" xr:uid="{A5AA80B6-2A67-4375-A82E-88870DE977BE}"/>
    <cellStyle name="Comma 4 4 3 2 6" xfId="15486" xr:uid="{D9714E01-250F-40DD-AD0A-1B37B19B58B2}"/>
    <cellStyle name="Comma 4 4 3 3" xfId="1420" xr:uid="{5458417E-FB78-469D-BB4B-DB3115857A4F}"/>
    <cellStyle name="Comma 4 4 3 3 2" xfId="2795" xr:uid="{93B299A1-98E4-4ABF-A579-6AD5295F84FF}"/>
    <cellStyle name="Comma 4 4 3 3 2 2" xfId="6469" xr:uid="{83378840-2F06-454E-8F0E-9CD0C2B7D05F}"/>
    <cellStyle name="Comma 4 4 3 3 2 2 2" xfId="13816" xr:uid="{478B609B-CE46-4EF9-9983-9F26B4FA7BC3}"/>
    <cellStyle name="Comma 4 4 3 3 2 2 2 2" xfId="28525" xr:uid="{D8EB1DE1-A122-4407-8354-49AEFAE46189}"/>
    <cellStyle name="Comma 4 4 3 3 2 2 3" xfId="21178" xr:uid="{85619AAD-920E-4CA9-8846-6D40341DA47E}"/>
    <cellStyle name="Comma 4 4 3 3 2 3" xfId="10142" xr:uid="{566296E5-A6AF-48CB-8F00-360C358AC51B}"/>
    <cellStyle name="Comma 4 4 3 3 2 3 2" xfId="24851" xr:uid="{B3D0D0BE-785D-41D0-804F-356DE34456BF}"/>
    <cellStyle name="Comma 4 4 3 3 2 4" xfId="17504" xr:uid="{EFCF642A-32AB-4A8B-9CEA-09F9DD081289}"/>
    <cellStyle name="Comma 4 4 3 3 3" xfId="5094" xr:uid="{A064A4F9-BE58-4075-9286-5278D8C549BD}"/>
    <cellStyle name="Comma 4 4 3 3 3 2" xfId="12441" xr:uid="{CB9B2CDA-05C4-4482-899D-6D1BECB1C097}"/>
    <cellStyle name="Comma 4 4 3 3 3 2 2" xfId="27150" xr:uid="{0B3F8E32-BF8D-4351-8C3B-B17356E90545}"/>
    <cellStyle name="Comma 4 4 3 3 3 3" xfId="19803" xr:uid="{69B9C03D-7004-4051-B82F-60F3E717186B}"/>
    <cellStyle name="Comma 4 4 3 3 4" xfId="8767" xr:uid="{3B65A4D0-F4E2-483A-906F-C1F6EEFA7242}"/>
    <cellStyle name="Comma 4 4 3 3 4 2" xfId="23476" xr:uid="{9752978F-0973-48B8-9DDF-C8EAD3AAB499}"/>
    <cellStyle name="Comma 4 4 3 3 5" xfId="16129" xr:uid="{B83BDA14-CD16-4848-8599-CB4F65521EA4}"/>
    <cellStyle name="Comma 4 4 3 4" xfId="2796" xr:uid="{49182F07-6881-41DA-BCD0-06F84017969A}"/>
    <cellStyle name="Comma 4 4 3 4 2" xfId="6470" xr:uid="{4365D564-CC3F-4DA3-BC7D-8FC7E241A9A5}"/>
    <cellStyle name="Comma 4 4 3 4 2 2" xfId="13817" xr:uid="{1FCA94AE-E5CA-4CE6-BE57-AA505B810BA7}"/>
    <cellStyle name="Comma 4 4 3 4 2 2 2" xfId="28526" xr:uid="{E577D8BD-6388-4BB0-929C-1D561994C461}"/>
    <cellStyle name="Comma 4 4 3 4 2 3" xfId="21179" xr:uid="{C0C7FA4C-95F4-4F9B-A275-83C1F99771EF}"/>
    <cellStyle name="Comma 4 4 3 4 3" xfId="10143" xr:uid="{5449A962-1760-4CEB-8254-EB93BFBA632D}"/>
    <cellStyle name="Comma 4 4 3 4 3 2" xfId="24852" xr:uid="{5C5C33D8-80C5-4671-81AC-ADFC0FBABBFC}"/>
    <cellStyle name="Comma 4 4 3 4 4" xfId="17505" xr:uid="{DCBA859D-271B-4769-ADE2-69027B43363E}"/>
    <cellStyle name="Comma 4 4 3 5" xfId="3953" xr:uid="{6C8CFE91-F519-48F3-8D98-20BD3B46DC75}"/>
    <cellStyle name="Comma 4 4 3 5 2" xfId="11300" xr:uid="{096BEBC2-5DDF-43D7-A0FC-0BFD37570039}"/>
    <cellStyle name="Comma 4 4 3 5 2 2" xfId="26009" xr:uid="{4D2B6140-71C4-4314-ABB1-2B5762723A2F}"/>
    <cellStyle name="Comma 4 4 3 5 3" xfId="18662" xr:uid="{B9E428C6-D335-4D0D-9468-580928146380}"/>
    <cellStyle name="Comma 4 4 3 6" xfId="7626" xr:uid="{D9EEE3C0-BA0B-47BE-9210-364060E04B1B}"/>
    <cellStyle name="Comma 4 4 3 6 2" xfId="22335" xr:uid="{BE7E1D5C-35F2-4EB2-A5CA-0D80C22D9047}"/>
    <cellStyle name="Comma 4 4 3 7" xfId="14988" xr:uid="{D0032852-A903-4709-846F-A7E17A10E4E9}"/>
    <cellStyle name="Comma 4 4 4" xfId="766" xr:uid="{A4C704F1-8955-4A22-9FC7-03D2FEC592E8}"/>
    <cellStyle name="Comma 4 4 4 2" xfId="1421" xr:uid="{39C06C62-D007-498A-B204-0EABD1852938}"/>
    <cellStyle name="Comma 4 4 4 2 2" xfId="2797" xr:uid="{76FE3EFD-AE1E-452F-8871-88F4C65F95AB}"/>
    <cellStyle name="Comma 4 4 4 2 2 2" xfId="6471" xr:uid="{B5D52E63-6DFD-47A4-B1A2-A6121203E2A7}"/>
    <cellStyle name="Comma 4 4 4 2 2 2 2" xfId="13818" xr:uid="{23A76B7B-D485-4CEC-8A8D-C4C0C5B0C975}"/>
    <cellStyle name="Comma 4 4 4 2 2 2 2 2" xfId="28527" xr:uid="{1398A85F-744C-4D71-B4D1-55820E3B6FE1}"/>
    <cellStyle name="Comma 4 4 4 2 2 2 3" xfId="21180" xr:uid="{93887BA8-C08D-422D-A160-847F3E497A41}"/>
    <cellStyle name="Comma 4 4 4 2 2 3" xfId="10144" xr:uid="{6E902114-C941-48C3-A618-036F4CEBAFF8}"/>
    <cellStyle name="Comma 4 4 4 2 2 3 2" xfId="24853" xr:uid="{4AB7B335-FFFD-4A83-95E0-6838BB946290}"/>
    <cellStyle name="Comma 4 4 4 2 2 4" xfId="17506" xr:uid="{B15ED8FD-7226-44A0-B8CC-FB455E3D0FB2}"/>
    <cellStyle name="Comma 4 4 4 2 3" xfId="5095" xr:uid="{E13F0DF4-550D-463C-A5A3-5D64965EC0D9}"/>
    <cellStyle name="Comma 4 4 4 2 3 2" xfId="12442" xr:uid="{8ABFAA86-87EE-4E3A-9D34-44B08F1D86CC}"/>
    <cellStyle name="Comma 4 4 4 2 3 2 2" xfId="27151" xr:uid="{FA9DE807-22AB-4A59-8355-CE25FA920DDB}"/>
    <cellStyle name="Comma 4 4 4 2 3 3" xfId="19804" xr:uid="{EE63CAAA-3AD0-4DBB-88D0-5871B2EA6D43}"/>
    <cellStyle name="Comma 4 4 4 2 4" xfId="8768" xr:uid="{43C72CD3-8206-4BC7-AE14-6830C43C429F}"/>
    <cellStyle name="Comma 4 4 4 2 4 2" xfId="23477" xr:uid="{F6A9FAF6-3345-4ABC-B637-2ADAE2919347}"/>
    <cellStyle name="Comma 4 4 4 2 5" xfId="16130" xr:uid="{21E335F1-7B6C-4FAE-ACB3-5897A971E72C}"/>
    <cellStyle name="Comma 4 4 4 3" xfId="2798" xr:uid="{0D9F343B-08BA-49BD-AA63-8AEC64FBB78E}"/>
    <cellStyle name="Comma 4 4 4 3 2" xfId="6472" xr:uid="{7161E269-E3B4-438A-A170-307AD8D0219B}"/>
    <cellStyle name="Comma 4 4 4 3 2 2" xfId="13819" xr:uid="{2A8C503A-66A6-466F-AEC9-50B243EC869E}"/>
    <cellStyle name="Comma 4 4 4 3 2 2 2" xfId="28528" xr:uid="{229E3BEF-AA10-48D6-9C7D-17B1C57A5CC0}"/>
    <cellStyle name="Comma 4 4 4 3 2 3" xfId="21181" xr:uid="{48C8AB4B-7B19-4EA1-A601-44F9979CFDA4}"/>
    <cellStyle name="Comma 4 4 4 3 3" xfId="10145" xr:uid="{B932DACC-9B1D-44B1-851C-687A5FEA9E64}"/>
    <cellStyle name="Comma 4 4 4 3 3 2" xfId="24854" xr:uid="{F415B7C3-CAE3-4C3E-9F33-E92065FD75B3}"/>
    <cellStyle name="Comma 4 4 4 3 4" xfId="17507" xr:uid="{737AE916-37E0-47CD-9023-69AD196416C4}"/>
    <cellStyle name="Comma 4 4 4 4" xfId="4452" xr:uid="{5899E1CD-843A-4F2D-BFE6-AF46B3FF7C2E}"/>
    <cellStyle name="Comma 4 4 4 4 2" xfId="11799" xr:uid="{AF9E5523-8205-44A4-A051-394C30555CA4}"/>
    <cellStyle name="Comma 4 4 4 4 2 2" xfId="26508" xr:uid="{68C4D326-9107-4844-8D15-B7283549B541}"/>
    <cellStyle name="Comma 4 4 4 4 3" xfId="19161" xr:uid="{B2EBB9B3-7834-416C-A913-5347D4ED73F1}"/>
    <cellStyle name="Comma 4 4 4 5" xfId="8125" xr:uid="{4F823F21-6743-4777-AB5E-F5907FBD3BC6}"/>
    <cellStyle name="Comma 4 4 4 5 2" xfId="22834" xr:uid="{FD006031-7392-4CF5-9477-391EFE2D6AA0}"/>
    <cellStyle name="Comma 4 4 4 6" xfId="15487" xr:uid="{C4B6E273-B53F-4D24-BFD5-DB8A54FA378A}"/>
    <cellStyle name="Comma 4 4 5" xfId="445" xr:uid="{133DA031-9959-41B1-BB0B-AB707239741C}"/>
    <cellStyle name="Comma 4 4 5 2" xfId="1422" xr:uid="{0747B139-1E50-4F15-BF86-24E8D22C50A2}"/>
    <cellStyle name="Comma 4 4 5 2 2" xfId="2799" xr:uid="{23137892-D89F-4CD0-9CC4-A2BC760DA004}"/>
    <cellStyle name="Comma 4 4 5 2 2 2" xfId="6473" xr:uid="{E55D060D-949C-47F2-B710-80CAC09A9BB8}"/>
    <cellStyle name="Comma 4 4 5 2 2 2 2" xfId="13820" xr:uid="{70A9420C-8B6C-457A-B423-5DA988D88466}"/>
    <cellStyle name="Comma 4 4 5 2 2 2 2 2" xfId="28529" xr:uid="{A455EEB3-71E1-4012-A7BF-A1C92FCC7C54}"/>
    <cellStyle name="Comma 4 4 5 2 2 2 3" xfId="21182" xr:uid="{79D35720-CEF8-46D9-A702-96B366E38CCF}"/>
    <cellStyle name="Comma 4 4 5 2 2 3" xfId="10146" xr:uid="{6F347491-4787-4600-B7A5-F76159D7C61F}"/>
    <cellStyle name="Comma 4 4 5 2 2 3 2" xfId="24855" xr:uid="{54BB4376-3865-4EF8-B1B0-48346B666D52}"/>
    <cellStyle name="Comma 4 4 5 2 2 4" xfId="17508" xr:uid="{2B658B6E-35AC-4C89-8274-A9E936082982}"/>
    <cellStyle name="Comma 4 4 5 2 3" xfId="5096" xr:uid="{91D350DF-CF72-450A-AADB-DB5FFC2043FC}"/>
    <cellStyle name="Comma 4 4 5 2 3 2" xfId="12443" xr:uid="{980DFA47-D41E-4040-92C8-7E4E0677AA41}"/>
    <cellStyle name="Comma 4 4 5 2 3 2 2" xfId="27152" xr:uid="{725E63AC-B482-4C9E-95D7-FB7E9945E16D}"/>
    <cellStyle name="Comma 4 4 5 2 3 3" xfId="19805" xr:uid="{2A683E75-66F5-41D9-8AA4-037451D41152}"/>
    <cellStyle name="Comma 4 4 5 2 4" xfId="8769" xr:uid="{F1A1AECB-6C51-4077-93D1-01DD370DDEDD}"/>
    <cellStyle name="Comma 4 4 5 2 4 2" xfId="23478" xr:uid="{7BE76995-6CB8-4799-8D46-DD3A3F08333A}"/>
    <cellStyle name="Comma 4 4 5 2 5" xfId="16131" xr:uid="{18A40060-3363-43F9-B226-5DEFFAD5C392}"/>
    <cellStyle name="Comma 4 4 5 3" xfId="2800" xr:uid="{DA2FCDB5-AE11-4F03-A090-1DF9504CF2BC}"/>
    <cellStyle name="Comma 4 4 5 3 2" xfId="6474" xr:uid="{4DDCE202-7605-4872-ACF7-EF6304AB75B2}"/>
    <cellStyle name="Comma 4 4 5 3 2 2" xfId="13821" xr:uid="{C02373C9-7360-4F06-9495-30DE7B481B7D}"/>
    <cellStyle name="Comma 4 4 5 3 2 2 2" xfId="28530" xr:uid="{0DC97365-1447-45CA-AAE4-BEAEE65A9C1C}"/>
    <cellStyle name="Comma 4 4 5 3 2 3" xfId="21183" xr:uid="{97A7E1DA-58DA-4426-86CC-F8B698C24083}"/>
    <cellStyle name="Comma 4 4 5 3 3" xfId="10147" xr:uid="{45BF2B3D-27C0-43E4-A034-6A77D783F5F6}"/>
    <cellStyle name="Comma 4 4 5 3 3 2" xfId="24856" xr:uid="{8C2135A6-744A-4B70-9B47-345742D6EEC9}"/>
    <cellStyle name="Comma 4 4 5 3 4" xfId="17509" xr:uid="{B1F7F025-08AD-4245-B9D1-C2F702A5C5CB}"/>
    <cellStyle name="Comma 4 4 5 4" xfId="4131" xr:uid="{1D581A45-5D47-47E6-973F-8C81EB5550E0}"/>
    <cellStyle name="Comma 4 4 5 4 2" xfId="11478" xr:uid="{062C509A-9D3D-4864-8428-7E134D8462BC}"/>
    <cellStyle name="Comma 4 4 5 4 2 2" xfId="26187" xr:uid="{4B025673-EF13-4F8F-8861-8089636137D4}"/>
    <cellStyle name="Comma 4 4 5 4 3" xfId="18840" xr:uid="{D6684BB9-F799-4DC7-BF50-085295DF7F6C}"/>
    <cellStyle name="Comma 4 4 5 5" xfId="7804" xr:uid="{A0DE7226-9854-43D5-A21E-6B133BE601DE}"/>
    <cellStyle name="Comma 4 4 5 5 2" xfId="22513" xr:uid="{A391040C-B6C1-434C-9CAF-7DFF64726828}"/>
    <cellStyle name="Comma 4 4 5 6" xfId="15166" xr:uid="{4816C46E-7FAB-4BEE-8B62-7AFDBE863683}"/>
    <cellStyle name="Comma 4 4 6" xfId="1423" xr:uid="{B75EABD4-C2D0-4F99-816C-9A48871299FA}"/>
    <cellStyle name="Comma 4 4 6 2" xfId="2801" xr:uid="{42DCAB42-26B8-4EE3-85A1-3D6D8715A163}"/>
    <cellStyle name="Comma 4 4 6 2 2" xfId="6475" xr:uid="{20BC5E97-68FA-4156-91E8-E25894D4B7F5}"/>
    <cellStyle name="Comma 4 4 6 2 2 2" xfId="13822" xr:uid="{5303C3B7-DA6B-4D5B-862D-1207E5A600AD}"/>
    <cellStyle name="Comma 4 4 6 2 2 2 2" xfId="28531" xr:uid="{54F29BD5-29B5-49E0-8F43-0168AAA4B8BE}"/>
    <cellStyle name="Comma 4 4 6 2 2 3" xfId="21184" xr:uid="{6B3636F3-E813-4345-B8C9-FDD8131BE68A}"/>
    <cellStyle name="Comma 4 4 6 2 3" xfId="10148" xr:uid="{89817237-2062-4017-B254-7AEDA783C12D}"/>
    <cellStyle name="Comma 4 4 6 2 3 2" xfId="24857" xr:uid="{7EDDCBFF-853C-43EF-8D28-DA704633B7D9}"/>
    <cellStyle name="Comma 4 4 6 2 4" xfId="17510" xr:uid="{546F88D9-59DF-4A21-B3FA-F930447488C4}"/>
    <cellStyle name="Comma 4 4 6 3" xfId="5097" xr:uid="{C3A08715-0C1A-4C75-A289-E2882FF54D98}"/>
    <cellStyle name="Comma 4 4 6 3 2" xfId="12444" xr:uid="{23587FCA-A19E-45B6-866E-E9DBB9D99CD5}"/>
    <cellStyle name="Comma 4 4 6 3 2 2" xfId="27153" xr:uid="{A5A17E7B-ACAF-4205-8E2C-AB841B547DA3}"/>
    <cellStyle name="Comma 4 4 6 3 3" xfId="19806" xr:uid="{91BF6412-150D-420B-B76B-85660DE62A24}"/>
    <cellStyle name="Comma 4 4 6 4" xfId="8770" xr:uid="{CDED4302-14D0-4098-92DD-2576183ECDC5}"/>
    <cellStyle name="Comma 4 4 6 4 2" xfId="23479" xr:uid="{3EA46762-D516-4B26-A8E4-87BEC54B33E2}"/>
    <cellStyle name="Comma 4 4 6 5" xfId="16132" xr:uid="{D1809CE5-3842-4124-BCCC-48B562DCE585}"/>
    <cellStyle name="Comma 4 4 7" xfId="2802" xr:uid="{5FD82E92-5EED-4056-A8E0-106FC04AA2C7}"/>
    <cellStyle name="Comma 4 4 7 2" xfId="6476" xr:uid="{0F19AFBC-00B0-4052-ABBB-6566063B781C}"/>
    <cellStyle name="Comma 4 4 7 2 2" xfId="13823" xr:uid="{AF4DFA95-EAD4-4B8B-909F-9C32FDDA51E1}"/>
    <cellStyle name="Comma 4 4 7 2 2 2" xfId="28532" xr:uid="{6626BF16-06AF-4BD2-9319-434D41AF9033}"/>
    <cellStyle name="Comma 4 4 7 2 3" xfId="21185" xr:uid="{4784B752-217B-4740-813D-D1F04E0DE339}"/>
    <cellStyle name="Comma 4 4 7 3" xfId="10149" xr:uid="{3B55AB09-04AF-417C-8E81-1077A3E82C27}"/>
    <cellStyle name="Comma 4 4 7 3 2" xfId="24858" xr:uid="{A86C4A36-2859-4113-8283-CBDA8A5B992D}"/>
    <cellStyle name="Comma 4 4 7 4" xfId="17511" xr:uid="{0FFE8005-2098-4F2C-AA9D-0EFE8EA997D0}"/>
    <cellStyle name="Comma 4 4 8" xfId="3763" xr:uid="{F820DFDE-0D46-49DB-9FA6-7C919853C744}"/>
    <cellStyle name="Comma 4 4 8 2" xfId="11110" xr:uid="{E473BCD8-5149-4A4B-8AE0-B9F5A3470BEE}"/>
    <cellStyle name="Comma 4 4 8 2 2" xfId="25819" xr:uid="{7E179015-01B3-468A-BCC8-7D4D5B3C3AA4}"/>
    <cellStyle name="Comma 4 4 8 3" xfId="18472" xr:uid="{D0EDDF07-D8A1-4AF8-8D29-D927E29025FF}"/>
    <cellStyle name="Comma 4 4 9" xfId="7436" xr:uid="{9B510A16-E309-4574-8B7E-15EFB22E1EF9}"/>
    <cellStyle name="Comma 4 4 9 2" xfId="22145" xr:uid="{ECA99CEE-CB8F-4541-A472-F71FC38CB44F}"/>
    <cellStyle name="Comma 4 5" xfId="48" xr:uid="{86EE0405-C4F2-43B8-A6C3-4CDFC7CED017}"/>
    <cellStyle name="Comma 4 5 10" xfId="14799" xr:uid="{D7786C3D-A674-43F9-BC14-49248CDAFD79}"/>
    <cellStyle name="Comma 4 5 2" xfId="171" xr:uid="{4FA63C54-ADF5-4F55-97CE-F57D3524BB81}"/>
    <cellStyle name="Comma 4 5 2 2" xfId="380" xr:uid="{934D189A-404B-4E7C-A116-E9C5F6F61B73}"/>
    <cellStyle name="Comma 4 5 2 2 2" xfId="767" xr:uid="{7123FC9E-3AED-4DFE-9D22-E555D4CC4F43}"/>
    <cellStyle name="Comma 4 5 2 2 2 2" xfId="1424" xr:uid="{3CED9313-F638-4CE2-9E4F-33F12583C758}"/>
    <cellStyle name="Comma 4 5 2 2 2 2 2" xfId="2803" xr:uid="{1945C308-58C4-4E3D-917E-66D5850535BC}"/>
    <cellStyle name="Comma 4 5 2 2 2 2 2 2" xfId="6477" xr:uid="{79CE40B1-BB79-41BD-BB35-A5723A0C1556}"/>
    <cellStyle name="Comma 4 5 2 2 2 2 2 2 2" xfId="13824" xr:uid="{9F52E67E-9FB8-4486-BEAB-62AEB624B8E9}"/>
    <cellStyle name="Comma 4 5 2 2 2 2 2 2 2 2" xfId="28533" xr:uid="{DEA15A79-5D23-41B5-AA0F-8DAB90B5E893}"/>
    <cellStyle name="Comma 4 5 2 2 2 2 2 2 3" xfId="21186" xr:uid="{2D6E7D40-FC0B-45CD-BF2B-A605E53CEE19}"/>
    <cellStyle name="Comma 4 5 2 2 2 2 2 3" xfId="10150" xr:uid="{9E2375B6-E339-476F-BD4C-14D9C2BA7164}"/>
    <cellStyle name="Comma 4 5 2 2 2 2 2 3 2" xfId="24859" xr:uid="{89793E37-CC46-4F3A-9456-0A412F26DA8E}"/>
    <cellStyle name="Comma 4 5 2 2 2 2 2 4" xfId="17512" xr:uid="{84A9335A-4FC1-4AEE-90B4-3176E0415B0A}"/>
    <cellStyle name="Comma 4 5 2 2 2 2 3" xfId="5098" xr:uid="{8D46AFBC-C081-4EC3-97A1-686B7F6CE3B5}"/>
    <cellStyle name="Comma 4 5 2 2 2 2 3 2" xfId="12445" xr:uid="{3156E33E-8A5D-444F-971D-E908A72D5F87}"/>
    <cellStyle name="Comma 4 5 2 2 2 2 3 2 2" xfId="27154" xr:uid="{22DB2B81-D4E3-4890-ADA8-32014F0BEE05}"/>
    <cellStyle name="Comma 4 5 2 2 2 2 3 3" xfId="19807" xr:uid="{380F3B66-F8B8-4F20-BA4D-18705A7332F6}"/>
    <cellStyle name="Comma 4 5 2 2 2 2 4" xfId="8771" xr:uid="{6FB7C667-B180-4173-A061-BD1D55A7255C}"/>
    <cellStyle name="Comma 4 5 2 2 2 2 4 2" xfId="23480" xr:uid="{39B4229A-86F5-4BF0-A793-9E94A9817F3C}"/>
    <cellStyle name="Comma 4 5 2 2 2 2 5" xfId="16133" xr:uid="{DC8B817E-B81D-4F29-BF43-FDBF6A66A8FD}"/>
    <cellStyle name="Comma 4 5 2 2 2 3" xfId="2804" xr:uid="{205C846A-9D48-45E2-B15A-BFD5FE000B30}"/>
    <cellStyle name="Comma 4 5 2 2 2 3 2" xfId="6478" xr:uid="{C5B4B064-033B-49D3-8A51-20D328A8AEA2}"/>
    <cellStyle name="Comma 4 5 2 2 2 3 2 2" xfId="13825" xr:uid="{EB1DEA95-881D-4861-A75E-87F56BE404E0}"/>
    <cellStyle name="Comma 4 5 2 2 2 3 2 2 2" xfId="28534" xr:uid="{E10CDC57-5353-42E0-B3A3-38DB508A2879}"/>
    <cellStyle name="Comma 4 5 2 2 2 3 2 3" xfId="21187" xr:uid="{4449DF34-8110-4BDA-B84E-ABDDEBB0404C}"/>
    <cellStyle name="Comma 4 5 2 2 2 3 3" xfId="10151" xr:uid="{97A1CDF8-2B29-43F9-8B09-06DB856A3F10}"/>
    <cellStyle name="Comma 4 5 2 2 2 3 3 2" xfId="24860" xr:uid="{E3A66C29-BCDC-4DEB-AEB8-6F5FD2568D7F}"/>
    <cellStyle name="Comma 4 5 2 2 2 3 4" xfId="17513" xr:uid="{F1BF886C-29EF-4210-818E-FB9AB174BBF8}"/>
    <cellStyle name="Comma 4 5 2 2 2 4" xfId="4453" xr:uid="{FDF95423-6715-4A73-B254-EE5370834CA8}"/>
    <cellStyle name="Comma 4 5 2 2 2 4 2" xfId="11800" xr:uid="{7250DD59-E735-49AD-B483-2F483CD8AB58}"/>
    <cellStyle name="Comma 4 5 2 2 2 4 2 2" xfId="26509" xr:uid="{00F15423-92F1-4A5F-8919-E08B0762DD6B}"/>
    <cellStyle name="Comma 4 5 2 2 2 4 3" xfId="19162" xr:uid="{46D020E3-D666-4DDD-B311-6E4CFDA679A7}"/>
    <cellStyle name="Comma 4 5 2 2 2 5" xfId="8126" xr:uid="{E8AD338E-61B3-4EB1-A714-B46DAF731346}"/>
    <cellStyle name="Comma 4 5 2 2 2 5 2" xfId="22835" xr:uid="{3E067D27-24C5-4EB4-A7CB-4F6802270308}"/>
    <cellStyle name="Comma 4 5 2 2 2 6" xfId="15488" xr:uid="{67716125-2DC8-4FBA-B046-1044BE2866CA}"/>
    <cellStyle name="Comma 4 5 2 2 3" xfId="1425" xr:uid="{F38AF299-A367-4114-B68E-8CCA2B879B8A}"/>
    <cellStyle name="Comma 4 5 2 2 3 2" xfId="2805" xr:uid="{F503074A-84E6-40A2-8F67-3CF6BB74D96B}"/>
    <cellStyle name="Comma 4 5 2 2 3 2 2" xfId="6479" xr:uid="{3945D78F-F5DB-4363-BE51-CF9E02D7299D}"/>
    <cellStyle name="Comma 4 5 2 2 3 2 2 2" xfId="13826" xr:uid="{CCE31EF1-074C-41DD-B5E1-53F64326F4F3}"/>
    <cellStyle name="Comma 4 5 2 2 3 2 2 2 2" xfId="28535" xr:uid="{F2FAB200-DE60-4C3D-9CFB-5A00EFD38840}"/>
    <cellStyle name="Comma 4 5 2 2 3 2 2 3" xfId="21188" xr:uid="{69B70F63-C57A-438C-A803-51BF84C77AEE}"/>
    <cellStyle name="Comma 4 5 2 2 3 2 3" xfId="10152" xr:uid="{2C86F967-F7D1-4B2B-A7BB-221E8794F7BF}"/>
    <cellStyle name="Comma 4 5 2 2 3 2 3 2" xfId="24861" xr:uid="{5F3F9BDB-6D9A-4440-A18C-00F4C8B062C3}"/>
    <cellStyle name="Comma 4 5 2 2 3 2 4" xfId="17514" xr:uid="{79D40687-105F-4E36-B7C2-36C4E34D1702}"/>
    <cellStyle name="Comma 4 5 2 2 3 3" xfId="5099" xr:uid="{7F8C0552-FBE7-4D1A-9277-6F8DE73A06CF}"/>
    <cellStyle name="Comma 4 5 2 2 3 3 2" xfId="12446" xr:uid="{97DB62EC-099D-437A-90EE-1906C88E5452}"/>
    <cellStyle name="Comma 4 5 2 2 3 3 2 2" xfId="27155" xr:uid="{6CBACD63-CA40-4F9A-B8CE-D560946F0D60}"/>
    <cellStyle name="Comma 4 5 2 2 3 3 3" xfId="19808" xr:uid="{56CB3736-F22F-4F19-9F4F-564DFF4ABDC0}"/>
    <cellStyle name="Comma 4 5 2 2 3 4" xfId="8772" xr:uid="{4FACFC59-1FB1-43B6-BD0A-43DE2DD2FE97}"/>
    <cellStyle name="Comma 4 5 2 2 3 4 2" xfId="23481" xr:uid="{72A99BA5-19CD-4E90-AA8A-C033C2386311}"/>
    <cellStyle name="Comma 4 5 2 2 3 5" xfId="16134" xr:uid="{101CD1E2-7CAF-4A73-AEF2-A06C1311AECD}"/>
    <cellStyle name="Comma 4 5 2 2 4" xfId="2806" xr:uid="{5358775F-4C3E-442B-9AD8-9C1CF8A4951D}"/>
    <cellStyle name="Comma 4 5 2 2 4 2" xfId="6480" xr:uid="{A12B104B-3A22-43D9-9201-96EF1A5CFABC}"/>
    <cellStyle name="Comma 4 5 2 2 4 2 2" xfId="13827" xr:uid="{5D2046AC-9523-4B4B-927A-588724FB239E}"/>
    <cellStyle name="Comma 4 5 2 2 4 2 2 2" xfId="28536" xr:uid="{56430C15-5351-4D47-A1B9-4DF9E379E096}"/>
    <cellStyle name="Comma 4 5 2 2 4 2 3" xfId="21189" xr:uid="{5E34FB10-330F-4427-8B20-6657F7B70C30}"/>
    <cellStyle name="Comma 4 5 2 2 4 3" xfId="10153" xr:uid="{52FD6900-B55E-4A9D-A490-9804DB4EE47E}"/>
    <cellStyle name="Comma 4 5 2 2 4 3 2" xfId="24862" xr:uid="{BFD45263-A93D-42B4-947B-6B5CEE63D29C}"/>
    <cellStyle name="Comma 4 5 2 2 4 4" xfId="17515" xr:uid="{18823095-FE8B-4DF6-8632-7DD35A33D164}"/>
    <cellStyle name="Comma 4 5 2 2 5" xfId="4068" xr:uid="{4E94993B-7747-40DD-938C-27AE0B9803BF}"/>
    <cellStyle name="Comma 4 5 2 2 5 2" xfId="11415" xr:uid="{4B90D12F-9FA3-4F24-8FE0-E77FC7EE9E43}"/>
    <cellStyle name="Comma 4 5 2 2 5 2 2" xfId="26124" xr:uid="{C9C87031-3C5F-4211-884E-4361BCF8B798}"/>
    <cellStyle name="Comma 4 5 2 2 5 3" xfId="18777" xr:uid="{FF2ACDA9-0145-4FDB-8051-B3AE50F619A0}"/>
    <cellStyle name="Comma 4 5 2 2 6" xfId="7741" xr:uid="{8A36227F-8DA3-4ADA-8B83-899B0D7E7780}"/>
    <cellStyle name="Comma 4 5 2 2 6 2" xfId="22450" xr:uid="{922B2212-4ECF-4F5C-BA8D-4DF8343EB825}"/>
    <cellStyle name="Comma 4 5 2 2 7" xfId="15103" xr:uid="{D5BF2643-8B51-4AFD-9D57-D17C0C18CB53}"/>
    <cellStyle name="Comma 4 5 2 3" xfId="768" xr:uid="{A01B66BB-3EE4-4A8A-8D54-05106DD5FE6D}"/>
    <cellStyle name="Comma 4 5 2 3 2" xfId="1426" xr:uid="{FA84D0C2-64FD-46A9-9463-FCD32A243DB8}"/>
    <cellStyle name="Comma 4 5 2 3 2 2" xfId="2807" xr:uid="{756B072C-6DE4-45A8-8259-8BD7911E3861}"/>
    <cellStyle name="Comma 4 5 2 3 2 2 2" xfId="6481" xr:uid="{FE9C9317-E7F9-4DEC-849B-B78F9B843258}"/>
    <cellStyle name="Comma 4 5 2 3 2 2 2 2" xfId="13828" xr:uid="{C0BC0CF1-5BD4-4701-A4FE-809495E54AA7}"/>
    <cellStyle name="Comma 4 5 2 3 2 2 2 2 2" xfId="28537" xr:uid="{321C651F-A982-479A-9C22-3027AF4DF4AF}"/>
    <cellStyle name="Comma 4 5 2 3 2 2 2 3" xfId="21190" xr:uid="{6F1AA318-62A7-4151-84CC-0485F37A27EC}"/>
    <cellStyle name="Comma 4 5 2 3 2 2 3" xfId="10154" xr:uid="{ADCDEBD5-E52B-4B17-955B-E49668579D15}"/>
    <cellStyle name="Comma 4 5 2 3 2 2 3 2" xfId="24863" xr:uid="{37BAA4A9-C213-4D6B-8BEA-B08D41D64871}"/>
    <cellStyle name="Comma 4 5 2 3 2 2 4" xfId="17516" xr:uid="{17934E11-715E-46EB-ADB0-2B5CA8EDECC3}"/>
    <cellStyle name="Comma 4 5 2 3 2 3" xfId="5100" xr:uid="{B3C7DF7B-59EA-4748-9A58-EA4C0E0840E5}"/>
    <cellStyle name="Comma 4 5 2 3 2 3 2" xfId="12447" xr:uid="{607B8420-485E-438E-8CDC-AB3FA8340501}"/>
    <cellStyle name="Comma 4 5 2 3 2 3 2 2" xfId="27156" xr:uid="{2A2B8350-4B8F-4876-8B97-7C9CF09FC0F2}"/>
    <cellStyle name="Comma 4 5 2 3 2 3 3" xfId="19809" xr:uid="{C65D9029-D543-4DA9-A326-F3E800C9D66E}"/>
    <cellStyle name="Comma 4 5 2 3 2 4" xfId="8773" xr:uid="{94DBC42D-D0A0-4EE3-B4E1-5A4DB8C9014F}"/>
    <cellStyle name="Comma 4 5 2 3 2 4 2" xfId="23482" xr:uid="{04E4B0E0-E483-4C11-BD1F-6E2BF83F8045}"/>
    <cellStyle name="Comma 4 5 2 3 2 5" xfId="16135" xr:uid="{49B3565D-DE42-4C8D-9DC4-678E8EF8992A}"/>
    <cellStyle name="Comma 4 5 2 3 3" xfId="2808" xr:uid="{942A4577-0B11-434F-81ED-B417ED5F5D01}"/>
    <cellStyle name="Comma 4 5 2 3 3 2" xfId="6482" xr:uid="{DC2775CC-2122-432E-AC25-D9FF926594AB}"/>
    <cellStyle name="Comma 4 5 2 3 3 2 2" xfId="13829" xr:uid="{997FE2AF-12C5-472F-8AA1-842AF31ED455}"/>
    <cellStyle name="Comma 4 5 2 3 3 2 2 2" xfId="28538" xr:uid="{9EBF580B-DB11-41E1-821A-C13B10C77D60}"/>
    <cellStyle name="Comma 4 5 2 3 3 2 3" xfId="21191" xr:uid="{B3844307-9CA2-4E29-94F3-A411BCBAFDF5}"/>
    <cellStyle name="Comma 4 5 2 3 3 3" xfId="10155" xr:uid="{9D3DD045-C784-43B8-9A68-9DC0EF179E0F}"/>
    <cellStyle name="Comma 4 5 2 3 3 3 2" xfId="24864" xr:uid="{87A6EA3C-EF59-4B3C-8781-BAA6C756EEEF}"/>
    <cellStyle name="Comma 4 5 2 3 3 4" xfId="17517" xr:uid="{4B3F4B30-996F-4B83-A4D1-0AAE7CD88628}"/>
    <cellStyle name="Comma 4 5 2 3 4" xfId="4454" xr:uid="{BC1C2044-AFBD-47A8-9F5A-BF657DCC1990}"/>
    <cellStyle name="Comma 4 5 2 3 4 2" xfId="11801" xr:uid="{62C8B6D8-9922-4A7C-B2C8-3ED8D73574FA}"/>
    <cellStyle name="Comma 4 5 2 3 4 2 2" xfId="26510" xr:uid="{290C3672-B764-4754-ABA9-8242FBE61B9E}"/>
    <cellStyle name="Comma 4 5 2 3 4 3" xfId="19163" xr:uid="{30DC9D96-F404-4F62-8284-FE961794601D}"/>
    <cellStyle name="Comma 4 5 2 3 5" xfId="8127" xr:uid="{9342074C-B718-41A5-859E-8B31724CF873}"/>
    <cellStyle name="Comma 4 5 2 3 5 2" xfId="22836" xr:uid="{618D3757-78B5-48D8-AC0A-77BAA4F87525}"/>
    <cellStyle name="Comma 4 5 2 3 6" xfId="15489" xr:uid="{4412F52C-26F1-43D6-9D2B-BB86A46B5B66}"/>
    <cellStyle name="Comma 4 5 2 4" xfId="560" xr:uid="{11F75621-3656-4F7F-AB0E-0879839F8658}"/>
    <cellStyle name="Comma 4 5 2 4 2" xfId="1427" xr:uid="{9758CEAE-00A7-44B7-AAD4-608CAF7980F6}"/>
    <cellStyle name="Comma 4 5 2 4 2 2" xfId="2809" xr:uid="{D97E40E0-F269-4BFD-B9EA-2C550AAB1308}"/>
    <cellStyle name="Comma 4 5 2 4 2 2 2" xfId="6483" xr:uid="{2ED68C64-65E4-4126-8771-38DC612326CA}"/>
    <cellStyle name="Comma 4 5 2 4 2 2 2 2" xfId="13830" xr:uid="{92BD65CD-778C-49A4-873D-D69006FE2477}"/>
    <cellStyle name="Comma 4 5 2 4 2 2 2 2 2" xfId="28539" xr:uid="{9CFE6444-B80D-4545-8C8F-BCED85EBB363}"/>
    <cellStyle name="Comma 4 5 2 4 2 2 2 3" xfId="21192" xr:uid="{B50A3922-60E9-4477-B2CE-73E6A6A45339}"/>
    <cellStyle name="Comma 4 5 2 4 2 2 3" xfId="10156" xr:uid="{22CFFFF6-AE0D-4614-87B5-7CBD3CAB14CD}"/>
    <cellStyle name="Comma 4 5 2 4 2 2 3 2" xfId="24865" xr:uid="{9564B89A-6EFF-42C8-BF97-987D1B001510}"/>
    <cellStyle name="Comma 4 5 2 4 2 2 4" xfId="17518" xr:uid="{619EF0C3-D72C-4A82-8759-F5B4318FB4DE}"/>
    <cellStyle name="Comma 4 5 2 4 2 3" xfId="5101" xr:uid="{21C4B2B3-CECC-493B-933A-09BAEC2011A3}"/>
    <cellStyle name="Comma 4 5 2 4 2 3 2" xfId="12448" xr:uid="{35DEBAB2-8FD5-41B1-BCD3-6E5E1B33D636}"/>
    <cellStyle name="Comma 4 5 2 4 2 3 2 2" xfId="27157" xr:uid="{42D954AB-BA2E-4D06-AB75-69C820C47680}"/>
    <cellStyle name="Comma 4 5 2 4 2 3 3" xfId="19810" xr:uid="{394CB311-129D-4C95-A92D-AB0D809483DD}"/>
    <cellStyle name="Comma 4 5 2 4 2 4" xfId="8774" xr:uid="{CB9AEC84-E74F-4513-8AA6-0F50580F7A53}"/>
    <cellStyle name="Comma 4 5 2 4 2 4 2" xfId="23483" xr:uid="{42CCD9D5-C0FC-43AF-A611-7110EC849DA9}"/>
    <cellStyle name="Comma 4 5 2 4 2 5" xfId="16136" xr:uid="{CE806CC6-EF9F-401F-9CDE-FB6CDCEC64B3}"/>
    <cellStyle name="Comma 4 5 2 4 3" xfId="2810" xr:uid="{4A884015-CEE4-4EE3-A0FD-63340F0DB6F7}"/>
    <cellStyle name="Comma 4 5 2 4 3 2" xfId="6484" xr:uid="{0BB4D7C0-F200-4C06-BB44-1F490231A42F}"/>
    <cellStyle name="Comma 4 5 2 4 3 2 2" xfId="13831" xr:uid="{A9C2566D-CC2D-40F0-AE9D-6E76929859D2}"/>
    <cellStyle name="Comma 4 5 2 4 3 2 2 2" xfId="28540" xr:uid="{E2165C6E-C89B-454E-94DC-56BAAC3ED120}"/>
    <cellStyle name="Comma 4 5 2 4 3 2 3" xfId="21193" xr:uid="{65B2E900-CE98-4212-9DDE-4AA5D37DED8B}"/>
    <cellStyle name="Comma 4 5 2 4 3 3" xfId="10157" xr:uid="{967E3B07-C67E-4D76-9B70-A687DFB1D9BD}"/>
    <cellStyle name="Comma 4 5 2 4 3 3 2" xfId="24866" xr:uid="{A33108C4-48EF-4724-B19B-931EA9C58D4A}"/>
    <cellStyle name="Comma 4 5 2 4 3 4" xfId="17519" xr:uid="{BF628CC5-18C4-422D-924F-CA3EC8CB8CD5}"/>
    <cellStyle name="Comma 4 5 2 4 4" xfId="4246" xr:uid="{CB930A79-0B77-4222-B68A-34DDCFA3EDD5}"/>
    <cellStyle name="Comma 4 5 2 4 4 2" xfId="11593" xr:uid="{EC7789D7-2870-4177-8D4D-1E0F05E4F418}"/>
    <cellStyle name="Comma 4 5 2 4 4 2 2" xfId="26302" xr:uid="{AA45A194-70B5-4E3B-BB2F-313E6EC855C5}"/>
    <cellStyle name="Comma 4 5 2 4 4 3" xfId="18955" xr:uid="{06DFE3EF-CA38-4994-B324-C12160F003BE}"/>
    <cellStyle name="Comma 4 5 2 4 5" xfId="7919" xr:uid="{45A853FC-7BE4-449E-BB41-239351ED4B47}"/>
    <cellStyle name="Comma 4 5 2 4 5 2" xfId="22628" xr:uid="{AF2AA1D3-0E18-4392-B878-8B34797E2A6C}"/>
    <cellStyle name="Comma 4 5 2 4 6" xfId="15281" xr:uid="{1F10B208-A8F0-4964-84F5-F81703D5BAC7}"/>
    <cellStyle name="Comma 4 5 2 5" xfId="1428" xr:uid="{A3502E5A-90BF-48D5-B3D3-4C24A1F45991}"/>
    <cellStyle name="Comma 4 5 2 5 2" xfId="2811" xr:uid="{0BB8B3D3-D558-4AC4-BE88-B73091B390E7}"/>
    <cellStyle name="Comma 4 5 2 5 2 2" xfId="6485" xr:uid="{08CAF999-8469-4D50-B718-CCB4C353408F}"/>
    <cellStyle name="Comma 4 5 2 5 2 2 2" xfId="13832" xr:uid="{8D4537E3-FCBF-4702-95B0-BC7BB60D434C}"/>
    <cellStyle name="Comma 4 5 2 5 2 2 2 2" xfId="28541" xr:uid="{D4B43EE1-B141-4A4D-9255-11C1868C052D}"/>
    <cellStyle name="Comma 4 5 2 5 2 2 3" xfId="21194" xr:uid="{4DF107B1-1E48-46AF-BF54-BB4ACB9C85DA}"/>
    <cellStyle name="Comma 4 5 2 5 2 3" xfId="10158" xr:uid="{1D2085A3-BBE9-4BD8-A933-C4AF6DA8CB2A}"/>
    <cellStyle name="Comma 4 5 2 5 2 3 2" xfId="24867" xr:uid="{42CE7626-98B8-4E35-BFB4-0A920BDCAC27}"/>
    <cellStyle name="Comma 4 5 2 5 2 4" xfId="17520" xr:uid="{9F7E860D-16AD-4ECC-AEFF-C12C8EA852EB}"/>
    <cellStyle name="Comma 4 5 2 5 3" xfId="5102" xr:uid="{5B730949-EC8F-4A59-8FBE-11A02D6EADBE}"/>
    <cellStyle name="Comma 4 5 2 5 3 2" xfId="12449" xr:uid="{50C2D904-766D-4C3A-AFE9-CED3C0D5BC08}"/>
    <cellStyle name="Comma 4 5 2 5 3 2 2" xfId="27158" xr:uid="{F3C58897-D4CF-4C8F-B86B-DC153BD5AC65}"/>
    <cellStyle name="Comma 4 5 2 5 3 3" xfId="19811" xr:uid="{A419EA2F-BA8D-4509-9BA7-3D4FAA1F3118}"/>
    <cellStyle name="Comma 4 5 2 5 4" xfId="8775" xr:uid="{5DEFCFA9-6C9A-4E74-83C5-C9157CB2397E}"/>
    <cellStyle name="Comma 4 5 2 5 4 2" xfId="23484" xr:uid="{55C4E2C9-AB4A-431B-9B19-62081AECD583}"/>
    <cellStyle name="Comma 4 5 2 5 5" xfId="16137" xr:uid="{B098082E-C51B-4B49-9123-01721141CE12}"/>
    <cellStyle name="Comma 4 5 2 6" xfId="2812" xr:uid="{A83D7231-A417-461B-A0D8-8301C39B085E}"/>
    <cellStyle name="Comma 4 5 2 6 2" xfId="6486" xr:uid="{C6830554-C369-44E5-AB5A-6803B253F0AF}"/>
    <cellStyle name="Comma 4 5 2 6 2 2" xfId="13833" xr:uid="{5C15E75D-9F50-467E-B615-329293A081FF}"/>
    <cellStyle name="Comma 4 5 2 6 2 2 2" xfId="28542" xr:uid="{85C7FCB0-C79B-46C7-B442-2ADC5DC8EB0D}"/>
    <cellStyle name="Comma 4 5 2 6 2 3" xfId="21195" xr:uid="{72786910-F60D-4687-946A-2F24C13C3AD7}"/>
    <cellStyle name="Comma 4 5 2 6 3" xfId="10159" xr:uid="{09402FEF-61F0-465A-9CAA-0A13ACA5FD03}"/>
    <cellStyle name="Comma 4 5 2 6 3 2" xfId="24868" xr:uid="{DE027093-0B61-4EA3-91D9-EB48D07A0641}"/>
    <cellStyle name="Comma 4 5 2 6 4" xfId="17521" xr:uid="{E80EED45-B01C-4EE1-B7C1-81DBBE81E9B8}"/>
    <cellStyle name="Comma 4 5 2 7" xfId="3878" xr:uid="{8B3E5366-2725-457A-AC94-EEDFFCEF8E7A}"/>
    <cellStyle name="Comma 4 5 2 7 2" xfId="11225" xr:uid="{F48A49F8-C9CD-4099-8C0C-A582F93FF3BC}"/>
    <cellStyle name="Comma 4 5 2 7 2 2" xfId="25934" xr:uid="{0B97A23E-BF2A-4FA0-A573-E529E211C1B8}"/>
    <cellStyle name="Comma 4 5 2 7 3" xfId="18587" xr:uid="{D3A55900-08B4-47C3-A347-8DE6C0C83A47}"/>
    <cellStyle name="Comma 4 5 2 8" xfId="7551" xr:uid="{FEBB08AF-5E0F-41AC-AA74-B09B9FF67457}"/>
    <cellStyle name="Comma 4 5 2 8 2" xfId="22260" xr:uid="{4054EACE-47B8-4354-A29F-F7CDAF978AAC}"/>
    <cellStyle name="Comma 4 5 2 9" xfId="14913" xr:uid="{8CC184F2-9893-4BB6-908D-82A4A22AC315}"/>
    <cellStyle name="Comma 4 5 3" xfId="263" xr:uid="{534F06CD-B2C0-4C89-B83F-53A8AB3162D2}"/>
    <cellStyle name="Comma 4 5 3 2" xfId="769" xr:uid="{7CD4B858-B789-4CD2-BBE5-4DD653D39C41}"/>
    <cellStyle name="Comma 4 5 3 2 2" xfId="1429" xr:uid="{F480E26B-F56A-401D-B5B7-0BB60111CC06}"/>
    <cellStyle name="Comma 4 5 3 2 2 2" xfId="2813" xr:uid="{798CED92-698A-4D40-9B4E-20666EB4CF90}"/>
    <cellStyle name="Comma 4 5 3 2 2 2 2" xfId="6487" xr:uid="{49C25C74-A9BE-4863-A07D-7B3BBB86C1E0}"/>
    <cellStyle name="Comma 4 5 3 2 2 2 2 2" xfId="13834" xr:uid="{2D8DC36D-5435-4EFB-A8D2-7CB159F899C4}"/>
    <cellStyle name="Comma 4 5 3 2 2 2 2 2 2" xfId="28543" xr:uid="{5E84D2DF-DC9F-46FD-BA6F-572D798716C8}"/>
    <cellStyle name="Comma 4 5 3 2 2 2 2 3" xfId="21196" xr:uid="{6E870757-3174-47F5-B792-E1275A5528F4}"/>
    <cellStyle name="Comma 4 5 3 2 2 2 3" xfId="10160" xr:uid="{AA1F7414-4FCE-48E2-ACE2-0CF9E533B750}"/>
    <cellStyle name="Comma 4 5 3 2 2 2 3 2" xfId="24869" xr:uid="{C0908F49-0D19-4AE4-9EEE-015ED06B79D9}"/>
    <cellStyle name="Comma 4 5 3 2 2 2 4" xfId="17522" xr:uid="{AFCF965A-FE22-4368-B13F-7D6FFD54ABB9}"/>
    <cellStyle name="Comma 4 5 3 2 2 3" xfId="5103" xr:uid="{7FC36B7D-4CC6-4BDB-9375-0F2881B7F7FC}"/>
    <cellStyle name="Comma 4 5 3 2 2 3 2" xfId="12450" xr:uid="{07763327-0F68-4297-9AAA-160959964CAE}"/>
    <cellStyle name="Comma 4 5 3 2 2 3 2 2" xfId="27159" xr:uid="{524281AB-67FB-41EA-9004-B32BFA159AB8}"/>
    <cellStyle name="Comma 4 5 3 2 2 3 3" xfId="19812" xr:uid="{79E3D569-6A2C-4FFC-A3DD-5889D44A31CB}"/>
    <cellStyle name="Comma 4 5 3 2 2 4" xfId="8776" xr:uid="{CF3B4F9B-64AB-44B0-BBC6-CD69004EBC0A}"/>
    <cellStyle name="Comma 4 5 3 2 2 4 2" xfId="23485" xr:uid="{EEC011C6-FB82-40F5-81FD-91D00781DAFF}"/>
    <cellStyle name="Comma 4 5 3 2 2 5" xfId="16138" xr:uid="{29EB02EC-8B8C-49E7-AEFD-6259DCD58207}"/>
    <cellStyle name="Comma 4 5 3 2 3" xfId="2814" xr:uid="{89B2C153-3F6E-438D-9B83-D66DE9676898}"/>
    <cellStyle name="Comma 4 5 3 2 3 2" xfId="6488" xr:uid="{592D8854-A785-4D76-96A6-1D303D1EE101}"/>
    <cellStyle name="Comma 4 5 3 2 3 2 2" xfId="13835" xr:uid="{390FCCF0-3AE6-44D9-B10D-012D5E9F3CC2}"/>
    <cellStyle name="Comma 4 5 3 2 3 2 2 2" xfId="28544" xr:uid="{BB06C170-CF78-43CC-92CB-82E17A5A3005}"/>
    <cellStyle name="Comma 4 5 3 2 3 2 3" xfId="21197" xr:uid="{88EAD93F-F75A-42FA-A998-62CBBB069F2F}"/>
    <cellStyle name="Comma 4 5 3 2 3 3" xfId="10161" xr:uid="{C50B7781-1D5C-4F14-8886-52EB3E58C904}"/>
    <cellStyle name="Comma 4 5 3 2 3 3 2" xfId="24870" xr:uid="{F8A737C3-B425-40F1-B819-683EB9918DE5}"/>
    <cellStyle name="Comma 4 5 3 2 3 4" xfId="17523" xr:uid="{21A1A02D-3BCD-41C6-8013-34F9255DBE27}"/>
    <cellStyle name="Comma 4 5 3 2 4" xfId="4455" xr:uid="{4DA85B21-625F-4CDF-B809-07EA4690B88C}"/>
    <cellStyle name="Comma 4 5 3 2 4 2" xfId="11802" xr:uid="{ED48E4A7-14C5-4074-BD8E-85D75D7146C7}"/>
    <cellStyle name="Comma 4 5 3 2 4 2 2" xfId="26511" xr:uid="{7E52536C-F9C5-45EC-8FFE-6294F8751676}"/>
    <cellStyle name="Comma 4 5 3 2 4 3" xfId="19164" xr:uid="{E24EB799-7818-4533-AAFB-1D86A28162CF}"/>
    <cellStyle name="Comma 4 5 3 2 5" xfId="8128" xr:uid="{F31AC61B-29D4-4F54-8752-6EF676CA3BB5}"/>
    <cellStyle name="Comma 4 5 3 2 5 2" xfId="22837" xr:uid="{007FE32D-241C-4A73-A07F-DA344B9987ED}"/>
    <cellStyle name="Comma 4 5 3 2 6" xfId="15490" xr:uid="{1EB200CF-6A01-4F9B-9A7C-E4C805D0143F}"/>
    <cellStyle name="Comma 4 5 3 3" xfId="1430" xr:uid="{C0E1F02C-490E-4D8A-97B8-05F733DD0D85}"/>
    <cellStyle name="Comma 4 5 3 3 2" xfId="2815" xr:uid="{096849D3-E137-46C2-93E7-076F28EF2CAF}"/>
    <cellStyle name="Comma 4 5 3 3 2 2" xfId="6489" xr:uid="{0DEA16CF-37C2-41E9-80F7-6592BA4C971C}"/>
    <cellStyle name="Comma 4 5 3 3 2 2 2" xfId="13836" xr:uid="{16B9843A-421C-4F24-83D9-6D204B6B780E}"/>
    <cellStyle name="Comma 4 5 3 3 2 2 2 2" xfId="28545" xr:uid="{7F17204F-6762-42EE-ADC5-094B532744DE}"/>
    <cellStyle name="Comma 4 5 3 3 2 2 3" xfId="21198" xr:uid="{CAF6CAA1-34ED-4E77-B1D2-2235909515E7}"/>
    <cellStyle name="Comma 4 5 3 3 2 3" xfId="10162" xr:uid="{62A03545-520A-4A04-B779-9584842EF198}"/>
    <cellStyle name="Comma 4 5 3 3 2 3 2" xfId="24871" xr:uid="{48E5AA8D-B376-41C5-9B88-9E59B614410F}"/>
    <cellStyle name="Comma 4 5 3 3 2 4" xfId="17524" xr:uid="{93105162-044C-4BAC-9C6A-628C1BAD58B0}"/>
    <cellStyle name="Comma 4 5 3 3 3" xfId="5104" xr:uid="{5DD16DCD-2EDE-468E-9ED1-8A3EAD186B60}"/>
    <cellStyle name="Comma 4 5 3 3 3 2" xfId="12451" xr:uid="{3253AE4E-70A2-4F8C-89F3-7949790746B0}"/>
    <cellStyle name="Comma 4 5 3 3 3 2 2" xfId="27160" xr:uid="{4D71E616-EEEE-4A1D-B8D4-5B399B1F2BE3}"/>
    <cellStyle name="Comma 4 5 3 3 3 3" xfId="19813" xr:uid="{CEC1D168-D818-43E9-9851-1EDF9DBEE9D4}"/>
    <cellStyle name="Comma 4 5 3 3 4" xfId="8777" xr:uid="{DC501C1E-ACD2-4552-93BF-C2B49F1EACB0}"/>
    <cellStyle name="Comma 4 5 3 3 4 2" xfId="23486" xr:uid="{3CD52D63-FD29-4658-B568-D6B7CC463798}"/>
    <cellStyle name="Comma 4 5 3 3 5" xfId="16139" xr:uid="{5B23261C-1C6E-47B4-8F00-2837CF398CC2}"/>
    <cellStyle name="Comma 4 5 3 4" xfId="2816" xr:uid="{44ABA7D3-31AA-49A8-8C03-B994C17F5CE6}"/>
    <cellStyle name="Comma 4 5 3 4 2" xfId="6490" xr:uid="{2E7DEA55-0F1A-4EB6-9E3C-651A624F54EB}"/>
    <cellStyle name="Comma 4 5 3 4 2 2" xfId="13837" xr:uid="{5A0A1869-7BAB-49FA-B5FB-800D9BFF57D4}"/>
    <cellStyle name="Comma 4 5 3 4 2 2 2" xfId="28546" xr:uid="{1BD184A1-92F2-4FD7-AAA6-B90C4A1FE93E}"/>
    <cellStyle name="Comma 4 5 3 4 2 3" xfId="21199" xr:uid="{1FA240CF-E80B-48C8-A583-181E68BDB8AC}"/>
    <cellStyle name="Comma 4 5 3 4 3" xfId="10163" xr:uid="{E5E2C767-946F-4AE1-B1AD-73234FACACCF}"/>
    <cellStyle name="Comma 4 5 3 4 3 2" xfId="24872" xr:uid="{A69971B5-3ED7-4628-8C57-C2AAD4933203}"/>
    <cellStyle name="Comma 4 5 3 4 4" xfId="17525" xr:uid="{53934E59-3EBD-4BFF-B3A9-1CAD8781AD0D}"/>
    <cellStyle name="Comma 4 5 3 5" xfId="3954" xr:uid="{E8F27282-60B8-42AE-BDC1-3AA8E8494344}"/>
    <cellStyle name="Comma 4 5 3 5 2" xfId="11301" xr:uid="{1074B624-F7D5-41E4-8329-5B12F68CDBEF}"/>
    <cellStyle name="Comma 4 5 3 5 2 2" xfId="26010" xr:uid="{A050DC19-58EF-40C0-9890-F12304877692}"/>
    <cellStyle name="Comma 4 5 3 5 3" xfId="18663" xr:uid="{CF804EB3-227D-4B8C-BF56-EB36750CD39D}"/>
    <cellStyle name="Comma 4 5 3 6" xfId="7627" xr:uid="{596679C4-891A-4927-B24C-C88C37C8EF5D}"/>
    <cellStyle name="Comma 4 5 3 6 2" xfId="22336" xr:uid="{8F2AD567-B087-4EF7-9F35-0ADE9D2161C6}"/>
    <cellStyle name="Comma 4 5 3 7" xfId="14989" xr:uid="{59557E8A-00FB-4FEE-A3B9-AEB1221B5B91}"/>
    <cellStyle name="Comma 4 5 4" xfId="770" xr:uid="{0FF68EAC-EFCD-4A0D-8867-741AE8D9AED6}"/>
    <cellStyle name="Comma 4 5 4 2" xfId="1431" xr:uid="{57088B7C-07A5-485A-8C8A-5AA47DB449BF}"/>
    <cellStyle name="Comma 4 5 4 2 2" xfId="2817" xr:uid="{63ED1EC0-59E2-463E-9559-98AB11397A27}"/>
    <cellStyle name="Comma 4 5 4 2 2 2" xfId="6491" xr:uid="{A65530C9-ACFE-460D-BC7C-85C6BB52DD76}"/>
    <cellStyle name="Comma 4 5 4 2 2 2 2" xfId="13838" xr:uid="{E41E65D6-A737-439C-979A-C8DA45AB1A9E}"/>
    <cellStyle name="Comma 4 5 4 2 2 2 2 2" xfId="28547" xr:uid="{262387AB-BE1C-4DE5-9F77-8F89FB7AD692}"/>
    <cellStyle name="Comma 4 5 4 2 2 2 3" xfId="21200" xr:uid="{1819CEDE-4F9F-4485-A1C4-D4DCADF8D966}"/>
    <cellStyle name="Comma 4 5 4 2 2 3" xfId="10164" xr:uid="{4E559C1F-EC44-4C43-8FFC-9AF4D7090006}"/>
    <cellStyle name="Comma 4 5 4 2 2 3 2" xfId="24873" xr:uid="{1C462B63-4622-4CE6-A364-78EDCD0EC6C8}"/>
    <cellStyle name="Comma 4 5 4 2 2 4" xfId="17526" xr:uid="{AA7065BE-1BF7-439F-9FA0-5B527E1AC25E}"/>
    <cellStyle name="Comma 4 5 4 2 3" xfId="5105" xr:uid="{DC7CD5BF-4B8F-4592-AC5C-5F8BABC4857F}"/>
    <cellStyle name="Comma 4 5 4 2 3 2" xfId="12452" xr:uid="{1D8330A2-6DB9-4B6C-8CA0-480B7C9F9E28}"/>
    <cellStyle name="Comma 4 5 4 2 3 2 2" xfId="27161" xr:uid="{30022CDB-9C3F-435A-8EAA-7B88A5C22A43}"/>
    <cellStyle name="Comma 4 5 4 2 3 3" xfId="19814" xr:uid="{C9B857C7-14DF-4FA8-AD2B-CE489BE09F05}"/>
    <cellStyle name="Comma 4 5 4 2 4" xfId="8778" xr:uid="{BD971F12-BD53-475E-B898-5EBF32F49D08}"/>
    <cellStyle name="Comma 4 5 4 2 4 2" xfId="23487" xr:uid="{61F69C92-C038-494B-8F2D-EC0B147F290F}"/>
    <cellStyle name="Comma 4 5 4 2 5" xfId="16140" xr:uid="{95A640BD-BD63-48AB-B3D5-582FEFD08A96}"/>
    <cellStyle name="Comma 4 5 4 3" xfId="2818" xr:uid="{301583B7-BDED-4B1E-BB99-BDE8ACE6E511}"/>
    <cellStyle name="Comma 4 5 4 3 2" xfId="6492" xr:uid="{892F053B-20E4-46A0-B34D-6C8C937E287F}"/>
    <cellStyle name="Comma 4 5 4 3 2 2" xfId="13839" xr:uid="{0449EDD9-DB11-475B-96F0-9856CC735171}"/>
    <cellStyle name="Comma 4 5 4 3 2 2 2" xfId="28548" xr:uid="{2C96E669-71B5-4C9A-9E61-CA44B71ED190}"/>
    <cellStyle name="Comma 4 5 4 3 2 3" xfId="21201" xr:uid="{8CD75022-BFB0-4BD2-8C6C-EF1D40A896E3}"/>
    <cellStyle name="Comma 4 5 4 3 3" xfId="10165" xr:uid="{459D619B-FB95-4235-8547-52A47D075A30}"/>
    <cellStyle name="Comma 4 5 4 3 3 2" xfId="24874" xr:uid="{E9D14FF9-1023-4B0D-8C57-AA177A4B6915}"/>
    <cellStyle name="Comma 4 5 4 3 4" xfId="17527" xr:uid="{B582CCED-A61F-48E0-BCE8-B6C730236C28}"/>
    <cellStyle name="Comma 4 5 4 4" xfId="4456" xr:uid="{34ABDCBB-D038-4110-8DCA-12D201BC20A8}"/>
    <cellStyle name="Comma 4 5 4 4 2" xfId="11803" xr:uid="{B0843E93-2E54-4610-BD51-6B3F0B0D8E71}"/>
    <cellStyle name="Comma 4 5 4 4 2 2" xfId="26512" xr:uid="{BA731E0F-88EA-4599-A87A-A25A65D9D444}"/>
    <cellStyle name="Comma 4 5 4 4 3" xfId="19165" xr:uid="{29109FCD-5BD3-438A-96CF-AECA93D63D6A}"/>
    <cellStyle name="Comma 4 5 4 5" xfId="8129" xr:uid="{9F9690AC-9072-4EF9-A361-D527FAF7CA25}"/>
    <cellStyle name="Comma 4 5 4 5 2" xfId="22838" xr:uid="{0BD371A9-15F0-4AA9-98F3-8F41DFAAC45E}"/>
    <cellStyle name="Comma 4 5 4 6" xfId="15491" xr:uid="{746781CC-F52A-461B-93C2-756898F234B2}"/>
    <cellStyle name="Comma 4 5 5" xfId="446" xr:uid="{A1CE7DBE-1FC6-4A77-A553-C83AFC05D8AC}"/>
    <cellStyle name="Comma 4 5 5 2" xfId="1432" xr:uid="{AB08CF42-1143-4865-8C91-328FD44BCF56}"/>
    <cellStyle name="Comma 4 5 5 2 2" xfId="2819" xr:uid="{330AEC0C-5BCB-4760-B826-204D47B25DEA}"/>
    <cellStyle name="Comma 4 5 5 2 2 2" xfId="6493" xr:uid="{53F79824-A1BC-437B-8AE5-AA677D092F6B}"/>
    <cellStyle name="Comma 4 5 5 2 2 2 2" xfId="13840" xr:uid="{8EF2E762-89EB-4DA0-8D0A-9847098D63DC}"/>
    <cellStyle name="Comma 4 5 5 2 2 2 2 2" xfId="28549" xr:uid="{E30CB03C-1DAF-499F-85F2-00F08EA4E2F0}"/>
    <cellStyle name="Comma 4 5 5 2 2 2 3" xfId="21202" xr:uid="{DB631B33-E7B3-49AD-A6FA-97EB741BC538}"/>
    <cellStyle name="Comma 4 5 5 2 2 3" xfId="10166" xr:uid="{1ED5A501-5787-4388-B878-77F9429B99B8}"/>
    <cellStyle name="Comma 4 5 5 2 2 3 2" xfId="24875" xr:uid="{6269EDD3-1466-4D8D-B2F6-3BF87D3297C3}"/>
    <cellStyle name="Comma 4 5 5 2 2 4" xfId="17528" xr:uid="{6215B79C-81A8-454E-A4B1-D473EE20C546}"/>
    <cellStyle name="Comma 4 5 5 2 3" xfId="5106" xr:uid="{674C8D7B-EDA2-4990-BBB8-D139019402A1}"/>
    <cellStyle name="Comma 4 5 5 2 3 2" xfId="12453" xr:uid="{62FB8DAC-0396-44B1-AD5C-A44818E8ED55}"/>
    <cellStyle name="Comma 4 5 5 2 3 2 2" xfId="27162" xr:uid="{BD973FEF-E37D-44D0-9138-DFF7489842A8}"/>
    <cellStyle name="Comma 4 5 5 2 3 3" xfId="19815" xr:uid="{A6663C95-8936-4574-B75F-637FF5D6DA10}"/>
    <cellStyle name="Comma 4 5 5 2 4" xfId="8779" xr:uid="{B0E56AC4-E975-4D66-9023-2CF1850B26FA}"/>
    <cellStyle name="Comma 4 5 5 2 4 2" xfId="23488" xr:uid="{840D7F17-78DF-4D39-9FD1-F27416D7FACE}"/>
    <cellStyle name="Comma 4 5 5 2 5" xfId="16141" xr:uid="{C0E49E61-B0EC-4869-9767-45BEA4746C26}"/>
    <cellStyle name="Comma 4 5 5 3" xfId="2820" xr:uid="{DA127A96-0551-4B98-98B7-A4B72FBB50C5}"/>
    <cellStyle name="Comma 4 5 5 3 2" xfId="6494" xr:uid="{30B3C238-C3A9-4559-AA80-A9658FCF6776}"/>
    <cellStyle name="Comma 4 5 5 3 2 2" xfId="13841" xr:uid="{B0A76D6B-527C-4A42-AC37-8CC9307C5B5F}"/>
    <cellStyle name="Comma 4 5 5 3 2 2 2" xfId="28550" xr:uid="{48F6DA6C-2770-4DB1-952C-F83C87A64061}"/>
    <cellStyle name="Comma 4 5 5 3 2 3" xfId="21203" xr:uid="{0D03E26A-0A0B-4135-A6D1-62A4D49CFF59}"/>
    <cellStyle name="Comma 4 5 5 3 3" xfId="10167" xr:uid="{FD8DA19F-44EC-446A-8B17-DE1B9DA475CD}"/>
    <cellStyle name="Comma 4 5 5 3 3 2" xfId="24876" xr:uid="{CA35C5A3-A360-43A4-B466-15E477B73B4A}"/>
    <cellStyle name="Comma 4 5 5 3 4" xfId="17529" xr:uid="{9D3ECC8A-9212-4362-9FCC-87D0B577F546}"/>
    <cellStyle name="Comma 4 5 5 4" xfId="4132" xr:uid="{0CE5420A-FAF0-4D58-B45C-E11C8E53E223}"/>
    <cellStyle name="Comma 4 5 5 4 2" xfId="11479" xr:uid="{32BDD202-5F65-4F2A-85FC-042D36FA3700}"/>
    <cellStyle name="Comma 4 5 5 4 2 2" xfId="26188" xr:uid="{CDFFE64E-18F8-4C1B-9285-F40E96CCDC04}"/>
    <cellStyle name="Comma 4 5 5 4 3" xfId="18841" xr:uid="{DCC2E3DD-6E5F-4252-AA43-B5BC2E269812}"/>
    <cellStyle name="Comma 4 5 5 5" xfId="7805" xr:uid="{B4D7493A-3AD6-4720-803F-EFCA496D685E}"/>
    <cellStyle name="Comma 4 5 5 5 2" xfId="22514" xr:uid="{50A26816-A4D5-4AB9-81D3-3440E62877F5}"/>
    <cellStyle name="Comma 4 5 5 6" xfId="15167" xr:uid="{F7243DD8-7E8E-4405-9CA1-3264E3F277AE}"/>
    <cellStyle name="Comma 4 5 6" xfId="1433" xr:uid="{2A20FF8E-22D6-4670-B30B-AD6C04F20947}"/>
    <cellStyle name="Comma 4 5 6 2" xfId="2821" xr:uid="{E68221AB-BB15-429C-9131-C52C0A3E36D3}"/>
    <cellStyle name="Comma 4 5 6 2 2" xfId="6495" xr:uid="{E8FE646A-853F-4C68-BDB5-44AE95149CA2}"/>
    <cellStyle name="Comma 4 5 6 2 2 2" xfId="13842" xr:uid="{A8D752E8-CC61-481D-B8C1-2E1F4148EB2C}"/>
    <cellStyle name="Comma 4 5 6 2 2 2 2" xfId="28551" xr:uid="{D99D731D-D0F0-4881-A0DC-4EF6A2FC7309}"/>
    <cellStyle name="Comma 4 5 6 2 2 3" xfId="21204" xr:uid="{5A8B4422-D9A8-4A9C-93B5-BE5F076D101D}"/>
    <cellStyle name="Comma 4 5 6 2 3" xfId="10168" xr:uid="{C0E55EB3-0CB0-40EC-B325-9D9DFDD31747}"/>
    <cellStyle name="Comma 4 5 6 2 3 2" xfId="24877" xr:uid="{C15D2AC1-25E8-49E0-8DD2-987E632A8F07}"/>
    <cellStyle name="Comma 4 5 6 2 4" xfId="17530" xr:uid="{50471AD3-476E-4F7A-9053-9EBFFCED0997}"/>
    <cellStyle name="Comma 4 5 6 3" xfId="5107" xr:uid="{2FFAE857-A6C1-4709-8DE8-4FF5DF862421}"/>
    <cellStyle name="Comma 4 5 6 3 2" xfId="12454" xr:uid="{26400837-7171-4628-BEA0-FF56A0070F0F}"/>
    <cellStyle name="Comma 4 5 6 3 2 2" xfId="27163" xr:uid="{336EAFED-F690-4DA6-AD59-036203F40FC2}"/>
    <cellStyle name="Comma 4 5 6 3 3" xfId="19816" xr:uid="{A5D5804D-1C58-426C-9758-248F1FB26A40}"/>
    <cellStyle name="Comma 4 5 6 4" xfId="8780" xr:uid="{2318373D-65F7-42CB-A503-BD70DBDC9385}"/>
    <cellStyle name="Comma 4 5 6 4 2" xfId="23489" xr:uid="{1F18D782-96FE-4993-B463-BB2EA8CE9B1F}"/>
    <cellStyle name="Comma 4 5 6 5" xfId="16142" xr:uid="{C019CE76-E5D7-4E76-B6DA-56846442DB49}"/>
    <cellStyle name="Comma 4 5 7" xfId="2822" xr:uid="{03DCE726-6D7D-44E9-B625-49E7424A7878}"/>
    <cellStyle name="Comma 4 5 7 2" xfId="6496" xr:uid="{DC2C5D83-23C3-4CFE-AD71-76D348DC62DC}"/>
    <cellStyle name="Comma 4 5 7 2 2" xfId="13843" xr:uid="{EF8B450E-C96D-4EA7-8643-6138843C15FF}"/>
    <cellStyle name="Comma 4 5 7 2 2 2" xfId="28552" xr:uid="{466B513F-F702-499C-8E1D-CFA2FFBB4BA1}"/>
    <cellStyle name="Comma 4 5 7 2 3" xfId="21205" xr:uid="{F726F8F1-2A6F-4736-BD41-2B76F64CE1F6}"/>
    <cellStyle name="Comma 4 5 7 3" xfId="10169" xr:uid="{3891A0A3-23EF-475E-8DDF-F438EEB65B9E}"/>
    <cellStyle name="Comma 4 5 7 3 2" xfId="24878" xr:uid="{780867F3-CEFA-461E-92F5-D00DBAA1F72F}"/>
    <cellStyle name="Comma 4 5 7 4" xfId="17531" xr:uid="{DA62F8EF-928B-4C98-B9DD-7FEC7F37FC71}"/>
    <cellStyle name="Comma 4 5 8" xfId="3764" xr:uid="{38E518C2-F223-4875-9890-1064606B7DA3}"/>
    <cellStyle name="Comma 4 5 8 2" xfId="11111" xr:uid="{06AD9901-C3CF-4C81-BDEA-2A3F94AFD72A}"/>
    <cellStyle name="Comma 4 5 8 2 2" xfId="25820" xr:uid="{554F0D84-194E-4613-A318-08A476A3A978}"/>
    <cellStyle name="Comma 4 5 8 3" xfId="18473" xr:uid="{98083DA7-3154-4488-A518-6B3DF27604F4}"/>
    <cellStyle name="Comma 4 5 9" xfId="7437" xr:uid="{03E49728-C0DD-4B80-9551-9C67CE0D4DB4}"/>
    <cellStyle name="Comma 4 5 9 2" xfId="22146" xr:uid="{E35E5020-55DF-4B60-A51D-CD37515969D7}"/>
    <cellStyle name="Comma 4 6" xfId="49" xr:uid="{928C0636-FF92-4C8D-87E4-A5B953EF28B9}"/>
    <cellStyle name="Comma 4 6 10" xfId="14800" xr:uid="{6FD36E7D-9DC8-4AC7-80BB-5D2F7E842E48}"/>
    <cellStyle name="Comma 4 6 2" xfId="121" xr:uid="{D3670EA9-9788-4ABB-BDC6-33C38DDBD7A8}"/>
    <cellStyle name="Comma 4 6 2 2" xfId="330" xr:uid="{662CE311-E9AA-4FA5-BC24-48FFBDB9B487}"/>
    <cellStyle name="Comma 4 6 2 2 2" xfId="771" xr:uid="{DCFB844E-2352-495D-9CC0-6AD1BCEA0E79}"/>
    <cellStyle name="Comma 4 6 2 2 2 2" xfId="1434" xr:uid="{13C3FA53-813C-4650-B5C2-91F66C60BACF}"/>
    <cellStyle name="Comma 4 6 2 2 2 2 2" xfId="2823" xr:uid="{FC3DDD93-32B6-4C08-AB46-BCAEB9478337}"/>
    <cellStyle name="Comma 4 6 2 2 2 2 2 2" xfId="6497" xr:uid="{8EEF442E-D21A-459B-802B-2F698E85830F}"/>
    <cellStyle name="Comma 4 6 2 2 2 2 2 2 2" xfId="13844" xr:uid="{D4270B99-C099-4BF4-AE0F-E0B1EFDF2613}"/>
    <cellStyle name="Comma 4 6 2 2 2 2 2 2 2 2" xfId="28553" xr:uid="{A3790456-4A8D-4411-93BB-96359DF41AC1}"/>
    <cellStyle name="Comma 4 6 2 2 2 2 2 2 3" xfId="21206" xr:uid="{659B10F0-0067-485B-A002-CCD24757C4B2}"/>
    <cellStyle name="Comma 4 6 2 2 2 2 2 3" xfId="10170" xr:uid="{3CF758FD-0608-4C4D-A569-D4975291EE97}"/>
    <cellStyle name="Comma 4 6 2 2 2 2 2 3 2" xfId="24879" xr:uid="{0BDEB711-4A02-41B1-81DC-ED5BE27A272F}"/>
    <cellStyle name="Comma 4 6 2 2 2 2 2 4" xfId="17532" xr:uid="{E15E62C2-087B-4939-83FF-90A291AA0D25}"/>
    <cellStyle name="Comma 4 6 2 2 2 2 3" xfId="5108" xr:uid="{5B7C285B-2941-4340-989E-4FDA487730DC}"/>
    <cellStyle name="Comma 4 6 2 2 2 2 3 2" xfId="12455" xr:uid="{DFC30B59-512A-4DDB-912B-044CFBA3A309}"/>
    <cellStyle name="Comma 4 6 2 2 2 2 3 2 2" xfId="27164" xr:uid="{FC2D48A5-C3E5-4179-A9BB-E7651DD98372}"/>
    <cellStyle name="Comma 4 6 2 2 2 2 3 3" xfId="19817" xr:uid="{5E2C8924-D86E-4F80-BD8D-018D62BB98FD}"/>
    <cellStyle name="Comma 4 6 2 2 2 2 4" xfId="8781" xr:uid="{23BB61CD-31DE-4AFA-834E-3FB2914FC5DF}"/>
    <cellStyle name="Comma 4 6 2 2 2 2 4 2" xfId="23490" xr:uid="{EC9D8817-EDAE-4D2C-9615-1D9630E7B8A6}"/>
    <cellStyle name="Comma 4 6 2 2 2 2 5" xfId="16143" xr:uid="{1B6CD62A-1985-4555-B1BE-5030585C4A9B}"/>
    <cellStyle name="Comma 4 6 2 2 2 3" xfId="2824" xr:uid="{C7923028-A874-42B2-A36E-BAA7120794CE}"/>
    <cellStyle name="Comma 4 6 2 2 2 3 2" xfId="6498" xr:uid="{2C03F007-F67E-4C90-B6A6-F6E07C34A8DE}"/>
    <cellStyle name="Comma 4 6 2 2 2 3 2 2" xfId="13845" xr:uid="{FA45370B-5B69-4983-A663-8E94CC25765C}"/>
    <cellStyle name="Comma 4 6 2 2 2 3 2 2 2" xfId="28554" xr:uid="{3AF67540-F068-4799-A1EF-9829A93C7C7E}"/>
    <cellStyle name="Comma 4 6 2 2 2 3 2 3" xfId="21207" xr:uid="{E044C216-90F9-4DCD-BFBB-CF3F393AC222}"/>
    <cellStyle name="Comma 4 6 2 2 2 3 3" xfId="10171" xr:uid="{573D2F5B-D9A7-4D53-A564-D8A3653DEC65}"/>
    <cellStyle name="Comma 4 6 2 2 2 3 3 2" xfId="24880" xr:uid="{D65FE773-5151-4F3D-90DD-5E46CACE66E6}"/>
    <cellStyle name="Comma 4 6 2 2 2 3 4" xfId="17533" xr:uid="{A5A19D55-EA21-4102-8C32-350341E4859C}"/>
    <cellStyle name="Comma 4 6 2 2 2 4" xfId="4457" xr:uid="{ECE98F7C-45EC-4066-8956-0EB544017A6A}"/>
    <cellStyle name="Comma 4 6 2 2 2 4 2" xfId="11804" xr:uid="{34E319FF-664A-432D-987B-45078DFDF855}"/>
    <cellStyle name="Comma 4 6 2 2 2 4 2 2" xfId="26513" xr:uid="{1B65A40C-79DE-4364-ACAF-B119030C6ECE}"/>
    <cellStyle name="Comma 4 6 2 2 2 4 3" xfId="19166" xr:uid="{69E16DD9-AAF7-40B3-881D-6ED3F070656D}"/>
    <cellStyle name="Comma 4 6 2 2 2 5" xfId="8130" xr:uid="{1AFEE4AA-3D63-44C6-BEE1-55E13AFAB648}"/>
    <cellStyle name="Comma 4 6 2 2 2 5 2" xfId="22839" xr:uid="{3463169F-E322-455C-A847-68A2B1D62A3D}"/>
    <cellStyle name="Comma 4 6 2 2 2 6" xfId="15492" xr:uid="{2190F8BD-35E3-486B-B0D3-DC1EFA0FBDB3}"/>
    <cellStyle name="Comma 4 6 2 2 3" xfId="1435" xr:uid="{315C6476-97D3-4CCF-B871-A65AA8F165CF}"/>
    <cellStyle name="Comma 4 6 2 2 3 2" xfId="2825" xr:uid="{89091349-8C16-4537-B52E-C019CB1AA03B}"/>
    <cellStyle name="Comma 4 6 2 2 3 2 2" xfId="6499" xr:uid="{C8B51CEE-C0AD-494B-BB6A-65D1525C7E62}"/>
    <cellStyle name="Comma 4 6 2 2 3 2 2 2" xfId="13846" xr:uid="{416AA4FC-4BE4-4AC3-BB65-BEFBA4389758}"/>
    <cellStyle name="Comma 4 6 2 2 3 2 2 2 2" xfId="28555" xr:uid="{1507D257-83BD-4E4A-A4B4-B52E771854CE}"/>
    <cellStyle name="Comma 4 6 2 2 3 2 2 3" xfId="21208" xr:uid="{49E5508F-7542-4868-8679-2A55D6853BD0}"/>
    <cellStyle name="Comma 4 6 2 2 3 2 3" xfId="10172" xr:uid="{69EBAB2B-11C5-4BAA-9400-FB220D328702}"/>
    <cellStyle name="Comma 4 6 2 2 3 2 3 2" xfId="24881" xr:uid="{BE40100C-4A15-4F1F-B7F3-BC6823B5B2F8}"/>
    <cellStyle name="Comma 4 6 2 2 3 2 4" xfId="17534" xr:uid="{897399AB-9655-4F33-946B-552597282550}"/>
    <cellStyle name="Comma 4 6 2 2 3 3" xfId="5109" xr:uid="{3AE08B6B-DBFA-4199-9238-3D7175F792B1}"/>
    <cellStyle name="Comma 4 6 2 2 3 3 2" xfId="12456" xr:uid="{6CFA20EA-189A-459F-8009-C920BA0EA414}"/>
    <cellStyle name="Comma 4 6 2 2 3 3 2 2" xfId="27165" xr:uid="{70C4C16E-773D-4737-89F6-38294AF36575}"/>
    <cellStyle name="Comma 4 6 2 2 3 3 3" xfId="19818" xr:uid="{CED8F432-2C75-4BFD-9B9B-16A0613BDBA7}"/>
    <cellStyle name="Comma 4 6 2 2 3 4" xfId="8782" xr:uid="{8018B801-2C86-4251-A933-973FBC3017AF}"/>
    <cellStyle name="Comma 4 6 2 2 3 4 2" xfId="23491" xr:uid="{C4091504-0534-419E-B0E9-13E95422086A}"/>
    <cellStyle name="Comma 4 6 2 2 3 5" xfId="16144" xr:uid="{B3AB2BA5-E534-480C-9C5B-0A7CCD2DD726}"/>
    <cellStyle name="Comma 4 6 2 2 4" xfId="2826" xr:uid="{8164ABD3-919A-4B50-97BC-F7863612302D}"/>
    <cellStyle name="Comma 4 6 2 2 4 2" xfId="6500" xr:uid="{019480D6-9676-4980-9C43-F005E84B2CF3}"/>
    <cellStyle name="Comma 4 6 2 2 4 2 2" xfId="13847" xr:uid="{3EA20B39-3152-4030-AFEF-1752158640A2}"/>
    <cellStyle name="Comma 4 6 2 2 4 2 2 2" xfId="28556" xr:uid="{822BC715-63A3-4959-BC0B-60AB5E5EC7F3}"/>
    <cellStyle name="Comma 4 6 2 2 4 2 3" xfId="21209" xr:uid="{1A8445A2-6C91-4D8D-8213-29B0A3C6F95B}"/>
    <cellStyle name="Comma 4 6 2 2 4 3" xfId="10173" xr:uid="{25D19442-4BFB-4176-A466-217C0F202256}"/>
    <cellStyle name="Comma 4 6 2 2 4 3 2" xfId="24882" xr:uid="{B27933F2-088E-4D90-9455-0D2C1CF6F70B}"/>
    <cellStyle name="Comma 4 6 2 2 4 4" xfId="17535" xr:uid="{1FE88095-B6E1-42FF-B29E-1F0E47F3A511}"/>
    <cellStyle name="Comma 4 6 2 2 5" xfId="4018" xr:uid="{7F0A20FA-55A5-47FC-B495-E26DBFE79286}"/>
    <cellStyle name="Comma 4 6 2 2 5 2" xfId="11365" xr:uid="{19CF466D-F748-46EF-96F8-8C2AFA96716E}"/>
    <cellStyle name="Comma 4 6 2 2 5 2 2" xfId="26074" xr:uid="{A073147C-1410-4F98-A612-89B1B19B445B}"/>
    <cellStyle name="Comma 4 6 2 2 5 3" xfId="18727" xr:uid="{AB1E0662-B4A9-4E5E-8A0D-2BD9999ACDDD}"/>
    <cellStyle name="Comma 4 6 2 2 6" xfId="7691" xr:uid="{A882776C-F725-474A-AF7F-C548C7A1B285}"/>
    <cellStyle name="Comma 4 6 2 2 6 2" xfId="22400" xr:uid="{BBEEC8D2-902A-42E7-8D73-7B063DC9445B}"/>
    <cellStyle name="Comma 4 6 2 2 7" xfId="15053" xr:uid="{EF8203CD-3426-4733-AC45-5E3FF958FC30}"/>
    <cellStyle name="Comma 4 6 2 3" xfId="772" xr:uid="{9689B601-3564-4129-AD10-D6C075B5A009}"/>
    <cellStyle name="Comma 4 6 2 3 2" xfId="1436" xr:uid="{53E956A9-2DDA-4893-ABC5-9F9DDB6949D0}"/>
    <cellStyle name="Comma 4 6 2 3 2 2" xfId="2827" xr:uid="{66383CE2-4B4E-45DF-BE0C-DF5214C9F1DF}"/>
    <cellStyle name="Comma 4 6 2 3 2 2 2" xfId="6501" xr:uid="{69C997C8-6C6B-45BB-A01B-5555D696060E}"/>
    <cellStyle name="Comma 4 6 2 3 2 2 2 2" xfId="13848" xr:uid="{E8CF9331-B9FB-4EDA-8119-3303A4F1F1FD}"/>
    <cellStyle name="Comma 4 6 2 3 2 2 2 2 2" xfId="28557" xr:uid="{5F079077-EA74-432C-9B16-67AB71FC604C}"/>
    <cellStyle name="Comma 4 6 2 3 2 2 2 3" xfId="21210" xr:uid="{57FC0E15-3D7A-4913-89FF-87978A7991AC}"/>
    <cellStyle name="Comma 4 6 2 3 2 2 3" xfId="10174" xr:uid="{D23AEF3C-24D8-49D6-8E5D-E142AC467CAD}"/>
    <cellStyle name="Comma 4 6 2 3 2 2 3 2" xfId="24883" xr:uid="{996B5035-1573-4AAF-BFD0-4BF384817891}"/>
    <cellStyle name="Comma 4 6 2 3 2 2 4" xfId="17536" xr:uid="{43B84F51-D27C-4128-9DDB-08B24D79AE12}"/>
    <cellStyle name="Comma 4 6 2 3 2 3" xfId="5110" xr:uid="{1D96CB5D-A8C2-4052-8162-4E490E78B73F}"/>
    <cellStyle name="Comma 4 6 2 3 2 3 2" xfId="12457" xr:uid="{6828AB95-359E-45DF-8045-A08BED2413CA}"/>
    <cellStyle name="Comma 4 6 2 3 2 3 2 2" xfId="27166" xr:uid="{E31B3CA9-90FC-4526-B8F1-731F838ACD49}"/>
    <cellStyle name="Comma 4 6 2 3 2 3 3" xfId="19819" xr:uid="{066EF9D1-B2EF-40C9-9102-7D724DED2832}"/>
    <cellStyle name="Comma 4 6 2 3 2 4" xfId="8783" xr:uid="{4F4A7FFB-8178-432E-92DA-124BB575ACEF}"/>
    <cellStyle name="Comma 4 6 2 3 2 4 2" xfId="23492" xr:uid="{0CD396D7-1D03-4D73-979B-91FC651BD62B}"/>
    <cellStyle name="Comma 4 6 2 3 2 5" xfId="16145" xr:uid="{ECE506C2-E826-4CB4-9369-DD4C27E9D066}"/>
    <cellStyle name="Comma 4 6 2 3 3" xfId="2828" xr:uid="{99699CDE-82A7-463B-8961-E5FE6EDD10E5}"/>
    <cellStyle name="Comma 4 6 2 3 3 2" xfId="6502" xr:uid="{6EF1BBD8-3CE9-4300-B247-22BF406F84D3}"/>
    <cellStyle name="Comma 4 6 2 3 3 2 2" xfId="13849" xr:uid="{AC58A8E0-45EE-40DC-8BE1-200D4908E3DF}"/>
    <cellStyle name="Comma 4 6 2 3 3 2 2 2" xfId="28558" xr:uid="{BDF38CA8-B1D7-4D4E-BA19-389F05C903B8}"/>
    <cellStyle name="Comma 4 6 2 3 3 2 3" xfId="21211" xr:uid="{DE2BBFB8-1DFB-47CB-8843-9D056DB556E0}"/>
    <cellStyle name="Comma 4 6 2 3 3 3" xfId="10175" xr:uid="{4301E7A0-3C2E-44BF-8129-CF8261553A59}"/>
    <cellStyle name="Comma 4 6 2 3 3 3 2" xfId="24884" xr:uid="{8E77C87D-1DDA-4DB9-BD1A-A37C5BC64E84}"/>
    <cellStyle name="Comma 4 6 2 3 3 4" xfId="17537" xr:uid="{FAF24CFB-46DC-4EDD-9866-B0A7C769941D}"/>
    <cellStyle name="Comma 4 6 2 3 4" xfId="4458" xr:uid="{BE68D8BB-A8BF-4573-9E7B-FA3CAB64DA47}"/>
    <cellStyle name="Comma 4 6 2 3 4 2" xfId="11805" xr:uid="{696DDCC5-A8B1-4157-932B-6EAB330AB318}"/>
    <cellStyle name="Comma 4 6 2 3 4 2 2" xfId="26514" xr:uid="{E096FFCB-D7D3-4EC4-9EBE-935DA1E4216A}"/>
    <cellStyle name="Comma 4 6 2 3 4 3" xfId="19167" xr:uid="{A01E062A-7295-4F1E-9E4A-247DA290781E}"/>
    <cellStyle name="Comma 4 6 2 3 5" xfId="8131" xr:uid="{86166FC3-D2FC-4385-B73A-82D397644AE4}"/>
    <cellStyle name="Comma 4 6 2 3 5 2" xfId="22840" xr:uid="{9D2129F5-E4EC-469F-B72D-30FF34BB6BBA}"/>
    <cellStyle name="Comma 4 6 2 3 6" xfId="15493" xr:uid="{3DFCB25B-3BF1-4032-B057-9460ABE19E5A}"/>
    <cellStyle name="Comma 4 6 2 4" xfId="510" xr:uid="{ABBB907F-2CBB-405C-9D27-89BE58B2CF37}"/>
    <cellStyle name="Comma 4 6 2 4 2" xfId="1437" xr:uid="{8B448297-45F5-41DB-B204-17D68F2E4F6B}"/>
    <cellStyle name="Comma 4 6 2 4 2 2" xfId="2829" xr:uid="{DDE0D00A-6344-41ED-87AD-CA2542F76A87}"/>
    <cellStyle name="Comma 4 6 2 4 2 2 2" xfId="6503" xr:uid="{600E75A8-E721-4BE2-B6E5-7175C5CA7BBC}"/>
    <cellStyle name="Comma 4 6 2 4 2 2 2 2" xfId="13850" xr:uid="{41147E7E-77D7-4050-A503-91A413CC9E02}"/>
    <cellStyle name="Comma 4 6 2 4 2 2 2 2 2" xfId="28559" xr:uid="{E9FFEAA8-6AD4-43CF-A560-FD47833ACBC3}"/>
    <cellStyle name="Comma 4 6 2 4 2 2 2 3" xfId="21212" xr:uid="{54C07FA7-0B89-418E-8D34-C47F6B4E686F}"/>
    <cellStyle name="Comma 4 6 2 4 2 2 3" xfId="10176" xr:uid="{E29DBDD6-4232-42D0-B327-A27A626AA5CF}"/>
    <cellStyle name="Comma 4 6 2 4 2 2 3 2" xfId="24885" xr:uid="{E7B9CAC8-1D82-46CE-A394-3EE887B75579}"/>
    <cellStyle name="Comma 4 6 2 4 2 2 4" xfId="17538" xr:uid="{A0F27F9C-18E7-4094-8C98-E52D0D454E01}"/>
    <cellStyle name="Comma 4 6 2 4 2 3" xfId="5111" xr:uid="{420F80D6-F742-48A5-B615-8E8C3CE05304}"/>
    <cellStyle name="Comma 4 6 2 4 2 3 2" xfId="12458" xr:uid="{3E9C1DA3-5012-4307-B9C0-9319F6EE89FF}"/>
    <cellStyle name="Comma 4 6 2 4 2 3 2 2" xfId="27167" xr:uid="{602F3DF6-9B0D-4162-88B1-785AC565DE0A}"/>
    <cellStyle name="Comma 4 6 2 4 2 3 3" xfId="19820" xr:uid="{AEF37709-8E85-4D0A-A90F-4799475B592E}"/>
    <cellStyle name="Comma 4 6 2 4 2 4" xfId="8784" xr:uid="{F660EC64-E7A9-4748-838F-704C4B315D9D}"/>
    <cellStyle name="Comma 4 6 2 4 2 4 2" xfId="23493" xr:uid="{4757C53C-6313-457D-8AF1-FF0F137FB394}"/>
    <cellStyle name="Comma 4 6 2 4 2 5" xfId="16146" xr:uid="{0E04056B-3CC2-45A3-B2A1-FD2EE10437A6}"/>
    <cellStyle name="Comma 4 6 2 4 3" xfId="2830" xr:uid="{C2DDDCF8-2958-4B4F-948D-608C2D0D0E23}"/>
    <cellStyle name="Comma 4 6 2 4 3 2" xfId="6504" xr:uid="{ECDEFA08-A7EF-4ABC-B526-E35FB2C486DD}"/>
    <cellStyle name="Comma 4 6 2 4 3 2 2" xfId="13851" xr:uid="{5D915DF9-3DEA-48FA-BE60-E2E7AE037434}"/>
    <cellStyle name="Comma 4 6 2 4 3 2 2 2" xfId="28560" xr:uid="{A79E0348-A4E8-4BE2-888F-6784092CFE26}"/>
    <cellStyle name="Comma 4 6 2 4 3 2 3" xfId="21213" xr:uid="{C3D89B66-AEB1-451A-831F-355CD6562ABC}"/>
    <cellStyle name="Comma 4 6 2 4 3 3" xfId="10177" xr:uid="{3CFBBBAA-648F-4AF4-B46E-47B41BA9163B}"/>
    <cellStyle name="Comma 4 6 2 4 3 3 2" xfId="24886" xr:uid="{C4804D32-D76B-4244-8C17-FFBD3C467EC1}"/>
    <cellStyle name="Comma 4 6 2 4 3 4" xfId="17539" xr:uid="{462AE77E-22DD-4E3A-9634-1E4C5630D10D}"/>
    <cellStyle name="Comma 4 6 2 4 4" xfId="4196" xr:uid="{DBC0B239-A2A5-47E0-87DE-CDA51FD117E4}"/>
    <cellStyle name="Comma 4 6 2 4 4 2" xfId="11543" xr:uid="{208612EB-052D-4A0D-95A7-1637A35C2826}"/>
    <cellStyle name="Comma 4 6 2 4 4 2 2" xfId="26252" xr:uid="{81F4589F-3C3D-49FE-A0C4-80720D240FB1}"/>
    <cellStyle name="Comma 4 6 2 4 4 3" xfId="18905" xr:uid="{5122F0BC-4E59-4B99-8821-0791E13455C8}"/>
    <cellStyle name="Comma 4 6 2 4 5" xfId="7869" xr:uid="{6B48ACFE-E916-4496-A149-019BA1710F28}"/>
    <cellStyle name="Comma 4 6 2 4 5 2" xfId="22578" xr:uid="{8219DC26-5391-4A33-BA8E-421D08A74FE5}"/>
    <cellStyle name="Comma 4 6 2 4 6" xfId="15231" xr:uid="{D3CCC845-829C-4AAA-B2DF-F3A5EBF2A78B}"/>
    <cellStyle name="Comma 4 6 2 5" xfId="1438" xr:uid="{F6AF7346-8A6E-4010-8E09-1B911076932F}"/>
    <cellStyle name="Comma 4 6 2 5 2" xfId="2831" xr:uid="{46A4AF59-7E32-4CFC-A6C6-E6DB60EFD7C8}"/>
    <cellStyle name="Comma 4 6 2 5 2 2" xfId="6505" xr:uid="{204026E2-5E39-4840-88BD-5872D9027F1B}"/>
    <cellStyle name="Comma 4 6 2 5 2 2 2" xfId="13852" xr:uid="{16590CEC-A71A-4C51-A0ED-7FCB5BEAE5C7}"/>
    <cellStyle name="Comma 4 6 2 5 2 2 2 2" xfId="28561" xr:uid="{68B4ED66-C247-46A1-ADE2-CBE1C175DF1B}"/>
    <cellStyle name="Comma 4 6 2 5 2 2 3" xfId="21214" xr:uid="{27827BC7-5F19-4C71-9230-FDBA1DABC5FD}"/>
    <cellStyle name="Comma 4 6 2 5 2 3" xfId="10178" xr:uid="{9FECC544-7BE6-4F99-BBA5-AD103BAFA378}"/>
    <cellStyle name="Comma 4 6 2 5 2 3 2" xfId="24887" xr:uid="{F9E8E58C-00E9-49EE-BF06-C010951D50A3}"/>
    <cellStyle name="Comma 4 6 2 5 2 4" xfId="17540" xr:uid="{41B4A9C4-E9EF-4CE9-99D5-F90A6E5D733C}"/>
    <cellStyle name="Comma 4 6 2 5 3" xfId="5112" xr:uid="{B70123B3-2A57-45AA-B644-9D9F46112217}"/>
    <cellStyle name="Comma 4 6 2 5 3 2" xfId="12459" xr:uid="{07F58BA6-2322-46C9-8141-9C6ACDC5FFF4}"/>
    <cellStyle name="Comma 4 6 2 5 3 2 2" xfId="27168" xr:uid="{7392394C-C068-40DB-ACA1-18CCB31C7FD5}"/>
    <cellStyle name="Comma 4 6 2 5 3 3" xfId="19821" xr:uid="{CBFC1E24-EDD5-4549-B6DA-AF73E4041704}"/>
    <cellStyle name="Comma 4 6 2 5 4" xfId="8785" xr:uid="{1D837846-0418-4D3D-871C-418EA8C9180D}"/>
    <cellStyle name="Comma 4 6 2 5 4 2" xfId="23494" xr:uid="{06EBDED5-9084-4986-92CA-7B6DAA59896F}"/>
    <cellStyle name="Comma 4 6 2 5 5" xfId="16147" xr:uid="{3517F4D1-B57E-4263-A6A0-41784C1C4730}"/>
    <cellStyle name="Comma 4 6 2 6" xfId="2832" xr:uid="{8255A9EA-DA07-47A3-B544-9B46AC64DA8D}"/>
    <cellStyle name="Comma 4 6 2 6 2" xfId="6506" xr:uid="{28702AA1-2FA5-4BF0-8B8D-D9D6B332B88F}"/>
    <cellStyle name="Comma 4 6 2 6 2 2" xfId="13853" xr:uid="{9F01C383-0B26-4ADD-83E0-4C9C820A2ACC}"/>
    <cellStyle name="Comma 4 6 2 6 2 2 2" xfId="28562" xr:uid="{4D08FF93-1432-47DF-858C-9AC874662B61}"/>
    <cellStyle name="Comma 4 6 2 6 2 3" xfId="21215" xr:uid="{D3F0A905-F119-46AB-9C59-5114A30A7661}"/>
    <cellStyle name="Comma 4 6 2 6 3" xfId="10179" xr:uid="{E9D7AC7F-B237-4789-9B23-43FC595BC2B2}"/>
    <cellStyle name="Comma 4 6 2 6 3 2" xfId="24888" xr:uid="{A64E2DC7-EF5B-457B-889C-749669C5D536}"/>
    <cellStyle name="Comma 4 6 2 6 4" xfId="17541" xr:uid="{A8C678C3-F6DF-4DC2-A5D2-6AE4C2F05AD3}"/>
    <cellStyle name="Comma 4 6 2 7" xfId="3828" xr:uid="{84D4AEC6-9CBC-4646-B1AA-D4C62E6CB318}"/>
    <cellStyle name="Comma 4 6 2 7 2" xfId="11175" xr:uid="{907B66DC-2DF9-40C4-B805-8D9F703C85B5}"/>
    <cellStyle name="Comma 4 6 2 7 2 2" xfId="25884" xr:uid="{7F4CA75F-634F-4550-92D9-2AEF9F0BCC87}"/>
    <cellStyle name="Comma 4 6 2 7 3" xfId="18537" xr:uid="{80496A0F-7E82-415C-85CE-9523286A174B}"/>
    <cellStyle name="Comma 4 6 2 8" xfId="7501" xr:uid="{92400A50-693D-4546-8D3D-B255E05B85E9}"/>
    <cellStyle name="Comma 4 6 2 8 2" xfId="22210" xr:uid="{F1F0E2EC-B3D3-4E2C-AE26-FCA599AFD2D5}"/>
    <cellStyle name="Comma 4 6 2 9" xfId="14863" xr:uid="{5519C1E5-1227-47AC-9949-6FB259EE4608}"/>
    <cellStyle name="Comma 4 6 3" xfId="264" xr:uid="{BDB26D1E-C385-4541-A1B2-95651C806C63}"/>
    <cellStyle name="Comma 4 6 3 2" xfId="773" xr:uid="{ABA53562-78C7-46AC-B8A1-1C522EA56B7F}"/>
    <cellStyle name="Comma 4 6 3 2 2" xfId="1439" xr:uid="{1A485D3A-A3D7-4AFF-8521-6900E2D472D4}"/>
    <cellStyle name="Comma 4 6 3 2 2 2" xfId="2833" xr:uid="{1AD1857E-BA1F-459B-A392-4FB407CD110C}"/>
    <cellStyle name="Comma 4 6 3 2 2 2 2" xfId="6507" xr:uid="{8019C479-BCD6-4403-A8E7-444BD9685BF4}"/>
    <cellStyle name="Comma 4 6 3 2 2 2 2 2" xfId="13854" xr:uid="{D8201574-5FB0-4587-9DC9-EA49B6CC1133}"/>
    <cellStyle name="Comma 4 6 3 2 2 2 2 2 2" xfId="28563" xr:uid="{850F9C41-ECA6-4240-BA64-0D8C2BB02B8D}"/>
    <cellStyle name="Comma 4 6 3 2 2 2 2 3" xfId="21216" xr:uid="{16DDAB5E-6C56-453A-8972-51753F576973}"/>
    <cellStyle name="Comma 4 6 3 2 2 2 3" xfId="10180" xr:uid="{4699EF1C-5880-41F2-8726-DC4E6B0A8CDE}"/>
    <cellStyle name="Comma 4 6 3 2 2 2 3 2" xfId="24889" xr:uid="{BE9019F5-CA1D-4977-8F3D-8F988A07E646}"/>
    <cellStyle name="Comma 4 6 3 2 2 2 4" xfId="17542" xr:uid="{D2F10BB1-D27C-4AB0-BDF0-8AFE428988DC}"/>
    <cellStyle name="Comma 4 6 3 2 2 3" xfId="5113" xr:uid="{61650F8B-DA16-49F4-B8FF-78DFECF4B5EF}"/>
    <cellStyle name="Comma 4 6 3 2 2 3 2" xfId="12460" xr:uid="{826A45DF-5230-43B3-BEA2-97FE31EADFC2}"/>
    <cellStyle name="Comma 4 6 3 2 2 3 2 2" xfId="27169" xr:uid="{E0001AC4-5FAC-4047-85B3-E35A06B7BAE7}"/>
    <cellStyle name="Comma 4 6 3 2 2 3 3" xfId="19822" xr:uid="{7A11F2B5-845D-4720-92FA-73A3581FF1F5}"/>
    <cellStyle name="Comma 4 6 3 2 2 4" xfId="8786" xr:uid="{8A1495C4-C07D-42DA-8F26-F013325F4C84}"/>
    <cellStyle name="Comma 4 6 3 2 2 4 2" xfId="23495" xr:uid="{7C2B08EC-776D-4986-A81F-E97250035971}"/>
    <cellStyle name="Comma 4 6 3 2 2 5" xfId="16148" xr:uid="{427AB86A-F8DF-4A16-9E21-077608FCA21D}"/>
    <cellStyle name="Comma 4 6 3 2 3" xfId="2834" xr:uid="{EB7CECC3-856D-4FBA-A55D-B28A789432D8}"/>
    <cellStyle name="Comma 4 6 3 2 3 2" xfId="6508" xr:uid="{A90F727B-EEF6-4F63-AB4D-05DF92BF8A07}"/>
    <cellStyle name="Comma 4 6 3 2 3 2 2" xfId="13855" xr:uid="{2A9141B6-D980-4021-9A03-8D1117EE7BAE}"/>
    <cellStyle name="Comma 4 6 3 2 3 2 2 2" xfId="28564" xr:uid="{A0E6FFC2-846A-4588-A6D2-41A8F799BA40}"/>
    <cellStyle name="Comma 4 6 3 2 3 2 3" xfId="21217" xr:uid="{648E6091-536C-40FF-8C56-3823260E954E}"/>
    <cellStyle name="Comma 4 6 3 2 3 3" xfId="10181" xr:uid="{A08513A6-FD57-4FCB-8863-CC236B760B07}"/>
    <cellStyle name="Comma 4 6 3 2 3 3 2" xfId="24890" xr:uid="{137C0301-CF82-4682-B5D4-A13EAE264336}"/>
    <cellStyle name="Comma 4 6 3 2 3 4" xfId="17543" xr:uid="{54C35192-A63A-487D-A347-15300F45CAF6}"/>
    <cellStyle name="Comma 4 6 3 2 4" xfId="4459" xr:uid="{4B3D83CD-F7B0-48D6-AAC1-03DDBE9FC848}"/>
    <cellStyle name="Comma 4 6 3 2 4 2" xfId="11806" xr:uid="{615C7F38-AFB5-4BDF-9666-C14824B62264}"/>
    <cellStyle name="Comma 4 6 3 2 4 2 2" xfId="26515" xr:uid="{0EB4234D-DE49-4E3A-8ED7-3634943C7A8D}"/>
    <cellStyle name="Comma 4 6 3 2 4 3" xfId="19168" xr:uid="{63E65550-F451-443D-9CA1-A25E6B12F579}"/>
    <cellStyle name="Comma 4 6 3 2 5" xfId="8132" xr:uid="{D5F45AF7-8093-4448-B2C7-4CD65987B790}"/>
    <cellStyle name="Comma 4 6 3 2 5 2" xfId="22841" xr:uid="{7EFE0E5F-D023-4052-ACFF-1E5E62732163}"/>
    <cellStyle name="Comma 4 6 3 2 6" xfId="15494" xr:uid="{9D44E704-2268-4DD4-9683-B755045104FA}"/>
    <cellStyle name="Comma 4 6 3 3" xfId="1440" xr:uid="{6C72F624-BA80-4434-AD8F-B0100563CFE8}"/>
    <cellStyle name="Comma 4 6 3 3 2" xfId="2835" xr:uid="{C9156814-2BE2-4709-8D06-F114D6CF0E0C}"/>
    <cellStyle name="Comma 4 6 3 3 2 2" xfId="6509" xr:uid="{76CAC61B-0CE0-482D-8F52-245E8CB78D0E}"/>
    <cellStyle name="Comma 4 6 3 3 2 2 2" xfId="13856" xr:uid="{B5BBC64B-CB9E-49D8-956A-FB437D3DA79B}"/>
    <cellStyle name="Comma 4 6 3 3 2 2 2 2" xfId="28565" xr:uid="{9BA02BF0-B1FC-4542-8945-26DD9DDF2646}"/>
    <cellStyle name="Comma 4 6 3 3 2 2 3" xfId="21218" xr:uid="{0EFB8668-CA67-4427-8766-C5492689B760}"/>
    <cellStyle name="Comma 4 6 3 3 2 3" xfId="10182" xr:uid="{81538CD0-1773-4732-B755-FCBA6A50DC86}"/>
    <cellStyle name="Comma 4 6 3 3 2 3 2" xfId="24891" xr:uid="{A84015CC-3509-489D-A1D7-06B41BBD49B2}"/>
    <cellStyle name="Comma 4 6 3 3 2 4" xfId="17544" xr:uid="{46A0BCF2-9693-431D-807F-7816D63D41CA}"/>
    <cellStyle name="Comma 4 6 3 3 3" xfId="5114" xr:uid="{68ED9232-3F87-402D-93DE-89C635A0CF83}"/>
    <cellStyle name="Comma 4 6 3 3 3 2" xfId="12461" xr:uid="{295309B8-8573-4A7B-9829-F847F2170194}"/>
    <cellStyle name="Comma 4 6 3 3 3 2 2" xfId="27170" xr:uid="{65B933BC-0FDB-4FF0-8163-B91AD1C66969}"/>
    <cellStyle name="Comma 4 6 3 3 3 3" xfId="19823" xr:uid="{CBE556AB-AA98-4D83-95B2-8C42EA754A0B}"/>
    <cellStyle name="Comma 4 6 3 3 4" xfId="8787" xr:uid="{5C8721CE-4A8B-4156-A41F-A88950F0BAB5}"/>
    <cellStyle name="Comma 4 6 3 3 4 2" xfId="23496" xr:uid="{3974DD7F-FB17-4B1F-9B26-51D825D27C15}"/>
    <cellStyle name="Comma 4 6 3 3 5" xfId="16149" xr:uid="{7BFBB8EA-97C4-4A05-AF4B-4BB1FA64081E}"/>
    <cellStyle name="Comma 4 6 3 4" xfId="2836" xr:uid="{8798E840-E2B7-4D60-9634-5AB6C7EA434B}"/>
    <cellStyle name="Comma 4 6 3 4 2" xfId="6510" xr:uid="{57DD8FEA-CB6F-42B2-A10A-AC5D30028214}"/>
    <cellStyle name="Comma 4 6 3 4 2 2" xfId="13857" xr:uid="{8879B967-4636-4428-B2DC-0AE025510ED8}"/>
    <cellStyle name="Comma 4 6 3 4 2 2 2" xfId="28566" xr:uid="{0D981EB0-6A83-491F-A76B-E0C7BAD80B00}"/>
    <cellStyle name="Comma 4 6 3 4 2 3" xfId="21219" xr:uid="{4E74B8CE-89C3-4825-928C-FE255DC96146}"/>
    <cellStyle name="Comma 4 6 3 4 3" xfId="10183" xr:uid="{A2ED62FD-16D0-4BF5-968E-7F6F56EDAA2C}"/>
    <cellStyle name="Comma 4 6 3 4 3 2" xfId="24892" xr:uid="{469A5074-07AF-4807-B8B1-A6C4E7014004}"/>
    <cellStyle name="Comma 4 6 3 4 4" xfId="17545" xr:uid="{2910A60B-0125-4F56-9BF4-D320F7BA9BBC}"/>
    <cellStyle name="Comma 4 6 3 5" xfId="3955" xr:uid="{FE2F9000-5F92-4394-815F-5968A8334D0D}"/>
    <cellStyle name="Comma 4 6 3 5 2" xfId="11302" xr:uid="{6463F64C-B603-4AC0-98AD-DEBFD3A4386B}"/>
    <cellStyle name="Comma 4 6 3 5 2 2" xfId="26011" xr:uid="{9BEBB4F2-B15E-44D9-B980-B68B898CFF76}"/>
    <cellStyle name="Comma 4 6 3 5 3" xfId="18664" xr:uid="{9443ED31-B700-4E76-8FF1-718CBD5BC084}"/>
    <cellStyle name="Comma 4 6 3 6" xfId="7628" xr:uid="{5A11DBE7-CA9F-4AFE-85DD-A99AD261A85B}"/>
    <cellStyle name="Comma 4 6 3 6 2" xfId="22337" xr:uid="{07934D04-01BA-4BA2-B78C-C45D63DF56DA}"/>
    <cellStyle name="Comma 4 6 3 7" xfId="14990" xr:uid="{C2FA194C-842C-4D79-8FF4-24151A53AE80}"/>
    <cellStyle name="Comma 4 6 4" xfId="774" xr:uid="{C4348B10-5643-4369-88AB-AC12F762B7D7}"/>
    <cellStyle name="Comma 4 6 4 2" xfId="1441" xr:uid="{FEDAD098-48AD-4001-BBAD-74283BEB5103}"/>
    <cellStyle name="Comma 4 6 4 2 2" xfId="2837" xr:uid="{E17ED23C-4728-43F7-BDFB-1DBE65A9DC62}"/>
    <cellStyle name="Comma 4 6 4 2 2 2" xfId="6511" xr:uid="{C1D96CE3-C2E8-40A8-AA07-90B9265ADD70}"/>
    <cellStyle name="Comma 4 6 4 2 2 2 2" xfId="13858" xr:uid="{863591B8-22AD-4780-A217-6F26B9C7C31A}"/>
    <cellStyle name="Comma 4 6 4 2 2 2 2 2" xfId="28567" xr:uid="{E1C868B5-DE7B-48FF-809C-693AD5EEE5F6}"/>
    <cellStyle name="Comma 4 6 4 2 2 2 3" xfId="21220" xr:uid="{DE2B29C6-7956-4DA3-9BA7-0ADAE4CDF321}"/>
    <cellStyle name="Comma 4 6 4 2 2 3" xfId="10184" xr:uid="{E645D35F-045A-4621-8A70-35064838AF5E}"/>
    <cellStyle name="Comma 4 6 4 2 2 3 2" xfId="24893" xr:uid="{CF59A6F1-3CF9-4DAC-862A-5DB79F4CE4F9}"/>
    <cellStyle name="Comma 4 6 4 2 2 4" xfId="17546" xr:uid="{A7A737FD-8154-457D-9A8D-E7174E571560}"/>
    <cellStyle name="Comma 4 6 4 2 3" xfId="5115" xr:uid="{ED6C1819-2C03-41ED-B8BA-3097DA76C610}"/>
    <cellStyle name="Comma 4 6 4 2 3 2" xfId="12462" xr:uid="{8001B835-110D-444D-88FA-322CE7CE2E57}"/>
    <cellStyle name="Comma 4 6 4 2 3 2 2" xfId="27171" xr:uid="{0E84BABA-E249-456C-949B-7FBA7C57AE58}"/>
    <cellStyle name="Comma 4 6 4 2 3 3" xfId="19824" xr:uid="{2ECDE768-BAB8-452C-ACD2-115BB1796636}"/>
    <cellStyle name="Comma 4 6 4 2 4" xfId="8788" xr:uid="{08784D99-AFE5-470E-A2BD-5F1B726C01AC}"/>
    <cellStyle name="Comma 4 6 4 2 4 2" xfId="23497" xr:uid="{60E6891F-CD88-42B0-AC23-84CD2FDA3817}"/>
    <cellStyle name="Comma 4 6 4 2 5" xfId="16150" xr:uid="{AB578576-7309-4548-9D9F-24154730647D}"/>
    <cellStyle name="Comma 4 6 4 3" xfId="2838" xr:uid="{8BE436E4-9130-4350-8C3A-A8F21A6D9C80}"/>
    <cellStyle name="Comma 4 6 4 3 2" xfId="6512" xr:uid="{F18C8052-D17E-45E3-875D-6747C7C7DCAC}"/>
    <cellStyle name="Comma 4 6 4 3 2 2" xfId="13859" xr:uid="{1C8B9B9D-C423-4221-806D-187F187DB559}"/>
    <cellStyle name="Comma 4 6 4 3 2 2 2" xfId="28568" xr:uid="{0DBE9E96-7D1E-490B-85E4-67C0ADDA039C}"/>
    <cellStyle name="Comma 4 6 4 3 2 3" xfId="21221" xr:uid="{A5DB7E2A-0205-484A-8D98-44598C901430}"/>
    <cellStyle name="Comma 4 6 4 3 3" xfId="10185" xr:uid="{40EDDE45-F2C7-46D4-BF79-290553F3723F}"/>
    <cellStyle name="Comma 4 6 4 3 3 2" xfId="24894" xr:uid="{8B974CFC-DE4D-435F-83E3-9D2783A15215}"/>
    <cellStyle name="Comma 4 6 4 3 4" xfId="17547" xr:uid="{CAC7976E-A9B1-4998-8850-3E2F6A0AE325}"/>
    <cellStyle name="Comma 4 6 4 4" xfId="4460" xr:uid="{32CD6977-D70E-4FD7-8E4E-826643E628C3}"/>
    <cellStyle name="Comma 4 6 4 4 2" xfId="11807" xr:uid="{2B9F6612-94AE-4EDA-B981-4571B71CCD1F}"/>
    <cellStyle name="Comma 4 6 4 4 2 2" xfId="26516" xr:uid="{9A56284F-85CB-44E1-BB74-B327C09E7CFA}"/>
    <cellStyle name="Comma 4 6 4 4 3" xfId="19169" xr:uid="{015AD2A8-43C7-4BB5-87AB-770953B525D0}"/>
    <cellStyle name="Comma 4 6 4 5" xfId="8133" xr:uid="{BD0C7804-0BE3-4B7E-ACB7-029374998160}"/>
    <cellStyle name="Comma 4 6 4 5 2" xfId="22842" xr:uid="{876B00C3-DAB9-4833-9693-1F0502C0B6DE}"/>
    <cellStyle name="Comma 4 6 4 6" xfId="15495" xr:uid="{B40CCE71-C85C-4801-A6E1-82FF0827546A}"/>
    <cellStyle name="Comma 4 6 5" xfId="447" xr:uid="{766F7C6F-4259-4553-BFD9-9F173D060532}"/>
    <cellStyle name="Comma 4 6 5 2" xfId="1442" xr:uid="{09FD8261-9688-4E26-A088-0EB20F2C8E55}"/>
    <cellStyle name="Comma 4 6 5 2 2" xfId="2839" xr:uid="{FFDA2FB3-B766-4667-8B11-841F904A23E5}"/>
    <cellStyle name="Comma 4 6 5 2 2 2" xfId="6513" xr:uid="{D7DA9155-A8EC-4070-A560-17B8E1C424E7}"/>
    <cellStyle name="Comma 4 6 5 2 2 2 2" xfId="13860" xr:uid="{56D01281-5C4F-41FE-AF8F-BD686B573B19}"/>
    <cellStyle name="Comma 4 6 5 2 2 2 2 2" xfId="28569" xr:uid="{FF1EE185-6ABD-46CF-952B-70976149605B}"/>
    <cellStyle name="Comma 4 6 5 2 2 2 3" xfId="21222" xr:uid="{85D5038A-52D1-43FE-8F90-D52F9C410028}"/>
    <cellStyle name="Comma 4 6 5 2 2 3" xfId="10186" xr:uid="{9D8C2610-B425-41C1-A34B-2A278AD58F7E}"/>
    <cellStyle name="Comma 4 6 5 2 2 3 2" xfId="24895" xr:uid="{F468EB22-5E57-4CC4-B575-F1C94F7BB806}"/>
    <cellStyle name="Comma 4 6 5 2 2 4" xfId="17548" xr:uid="{F78342C7-A1D5-4F70-9495-96AD98694C4F}"/>
    <cellStyle name="Comma 4 6 5 2 3" xfId="5116" xr:uid="{1B29B5AC-6024-4C92-9728-08CA2D7D9B36}"/>
    <cellStyle name="Comma 4 6 5 2 3 2" xfId="12463" xr:uid="{15DFD9F7-182B-44B2-8247-E5CE20E5100C}"/>
    <cellStyle name="Comma 4 6 5 2 3 2 2" xfId="27172" xr:uid="{61956A67-F3ED-498A-8B2F-923D42ADF727}"/>
    <cellStyle name="Comma 4 6 5 2 3 3" xfId="19825" xr:uid="{6BA5122E-AC07-484C-AFDB-3DDA1861171F}"/>
    <cellStyle name="Comma 4 6 5 2 4" xfId="8789" xr:uid="{9111ED3B-62F6-4E28-82F7-504C89EE2BDB}"/>
    <cellStyle name="Comma 4 6 5 2 4 2" xfId="23498" xr:uid="{57FADC8D-55C7-4EB8-B834-EAB0E3AD77D9}"/>
    <cellStyle name="Comma 4 6 5 2 5" xfId="16151" xr:uid="{628637F3-B00C-40A6-911F-7FC5D22F40A5}"/>
    <cellStyle name="Comma 4 6 5 3" xfId="2840" xr:uid="{FC632C19-ADC6-4D16-A539-52F6642600E8}"/>
    <cellStyle name="Comma 4 6 5 3 2" xfId="6514" xr:uid="{0BF5AC0E-0052-472B-A21E-B463B4E9B29B}"/>
    <cellStyle name="Comma 4 6 5 3 2 2" xfId="13861" xr:uid="{49CB2694-FA14-4102-A8E8-43A96F16B358}"/>
    <cellStyle name="Comma 4 6 5 3 2 2 2" xfId="28570" xr:uid="{4E87DE83-65B6-4E89-97E9-766CEC5F726D}"/>
    <cellStyle name="Comma 4 6 5 3 2 3" xfId="21223" xr:uid="{9B822E36-DC0E-462A-BFF2-3AFD8ECAFED1}"/>
    <cellStyle name="Comma 4 6 5 3 3" xfId="10187" xr:uid="{2B09110F-828F-442E-9352-57CCB382ABB7}"/>
    <cellStyle name="Comma 4 6 5 3 3 2" xfId="24896" xr:uid="{F2384F4A-0D67-4068-B499-4E65603F41F3}"/>
    <cellStyle name="Comma 4 6 5 3 4" xfId="17549" xr:uid="{8BBFCB9C-62BC-4E76-9A84-2F4373134795}"/>
    <cellStyle name="Comma 4 6 5 4" xfId="4133" xr:uid="{925EF30F-F4BA-4AB5-87B9-0480EA5794FE}"/>
    <cellStyle name="Comma 4 6 5 4 2" xfId="11480" xr:uid="{2EBA63BB-60B6-4A9A-827D-525C36BF10F7}"/>
    <cellStyle name="Comma 4 6 5 4 2 2" xfId="26189" xr:uid="{95F1F78D-C62A-488B-8EC1-87446AE1F63B}"/>
    <cellStyle name="Comma 4 6 5 4 3" xfId="18842" xr:uid="{661F84BD-DF7B-4131-82ED-5AABCF3B889E}"/>
    <cellStyle name="Comma 4 6 5 5" xfId="7806" xr:uid="{166E5B35-F2BB-4284-BB13-BA5807D06B28}"/>
    <cellStyle name="Comma 4 6 5 5 2" xfId="22515" xr:uid="{FC802713-E4FE-472B-844D-5D217BA4FCA8}"/>
    <cellStyle name="Comma 4 6 5 6" xfId="15168" xr:uid="{98A3750D-1C82-4AA5-8A70-5EE56028FCA4}"/>
    <cellStyle name="Comma 4 6 6" xfId="1443" xr:uid="{CB18BA87-D724-4F35-A94D-0F597F75737D}"/>
    <cellStyle name="Comma 4 6 6 2" xfId="2841" xr:uid="{0CFF1452-4206-4A9F-88E7-07CE7D7C4FD8}"/>
    <cellStyle name="Comma 4 6 6 2 2" xfId="6515" xr:uid="{027B7AF5-D5E2-4469-8F93-99E25D9E2952}"/>
    <cellStyle name="Comma 4 6 6 2 2 2" xfId="13862" xr:uid="{F1490CF3-20F6-48D0-B6AA-EF8A6CCFAF64}"/>
    <cellStyle name="Comma 4 6 6 2 2 2 2" xfId="28571" xr:uid="{D9FB8C62-7296-4FDE-894A-EE9AE80886A9}"/>
    <cellStyle name="Comma 4 6 6 2 2 3" xfId="21224" xr:uid="{29CB2332-751C-4788-A3CA-970CE543E1FC}"/>
    <cellStyle name="Comma 4 6 6 2 3" xfId="10188" xr:uid="{51D1DB31-AF71-4063-929F-A5EF2E8B9223}"/>
    <cellStyle name="Comma 4 6 6 2 3 2" xfId="24897" xr:uid="{08D2EC1C-31A2-41E7-BF66-C0FDFA88CC1F}"/>
    <cellStyle name="Comma 4 6 6 2 4" xfId="17550" xr:uid="{747C0352-18B6-49E9-80C9-E52A6C7A4547}"/>
    <cellStyle name="Comma 4 6 6 3" xfId="5117" xr:uid="{9503CF55-8A3B-49B1-A612-2B52C0D9E9E2}"/>
    <cellStyle name="Comma 4 6 6 3 2" xfId="12464" xr:uid="{C8F09FEA-C468-4B6B-9624-E201E1D82DDC}"/>
    <cellStyle name="Comma 4 6 6 3 2 2" xfId="27173" xr:uid="{220CE046-6AB0-431E-BAD7-77F78CC0CADC}"/>
    <cellStyle name="Comma 4 6 6 3 3" xfId="19826" xr:uid="{7573AF06-5DDC-4B3B-8AB3-04FBFF19DE67}"/>
    <cellStyle name="Comma 4 6 6 4" xfId="8790" xr:uid="{A44ED5B8-3D6D-4AED-A88C-9F8034F3420B}"/>
    <cellStyle name="Comma 4 6 6 4 2" xfId="23499" xr:uid="{D68E542C-227D-41C0-8636-5B7940FCAACD}"/>
    <cellStyle name="Comma 4 6 6 5" xfId="16152" xr:uid="{AA647B6A-544E-4F0B-B0FA-C3826CAA7245}"/>
    <cellStyle name="Comma 4 6 7" xfId="2842" xr:uid="{A4ED9CBC-F492-43ED-9D18-56CC06B7684D}"/>
    <cellStyle name="Comma 4 6 7 2" xfId="6516" xr:uid="{DD4344A8-FB0C-4065-9BC3-999437EC400C}"/>
    <cellStyle name="Comma 4 6 7 2 2" xfId="13863" xr:uid="{D6076381-70E2-47A5-9B70-689349581762}"/>
    <cellStyle name="Comma 4 6 7 2 2 2" xfId="28572" xr:uid="{982110A3-9079-4D7E-9533-F33D14FFE5F7}"/>
    <cellStyle name="Comma 4 6 7 2 3" xfId="21225" xr:uid="{1F2E641A-86E4-4104-BCC7-660306EBA9EC}"/>
    <cellStyle name="Comma 4 6 7 3" xfId="10189" xr:uid="{DF652528-B7DC-4F2C-9164-AB555800908C}"/>
    <cellStyle name="Comma 4 6 7 3 2" xfId="24898" xr:uid="{149637B6-08F1-40F2-A751-F01B0C12378F}"/>
    <cellStyle name="Comma 4 6 7 4" xfId="17551" xr:uid="{504E69DD-DA7D-49CD-BFA0-6DBFDE4F01CE}"/>
    <cellStyle name="Comma 4 6 8" xfId="3765" xr:uid="{41CDCB28-C6D6-46F5-91E7-B4CE47E5E0BA}"/>
    <cellStyle name="Comma 4 6 8 2" xfId="11112" xr:uid="{9C2F2092-C0D5-4254-9C8D-48471770F745}"/>
    <cellStyle name="Comma 4 6 8 2 2" xfId="25821" xr:uid="{1076B1C4-F1E5-4A17-AE2E-C6D69DB5BCC6}"/>
    <cellStyle name="Comma 4 6 8 3" xfId="18474" xr:uid="{DE467369-7961-4504-BFE8-4B650CBC0208}"/>
    <cellStyle name="Comma 4 6 9" xfId="7438" xr:uid="{CA352B5F-33DC-4A53-B24E-7FBF55FC667C}"/>
    <cellStyle name="Comma 4 6 9 2" xfId="22147" xr:uid="{F01BCDDE-77F0-4984-AD34-99E649C87112}"/>
    <cellStyle name="Comma 4 7" xfId="106" xr:uid="{D196F796-C38F-4C50-BEF6-F8DFDBE14847}"/>
    <cellStyle name="Comma 4 7 2" xfId="315" xr:uid="{98657A31-A58E-471D-8994-195FA67A1462}"/>
    <cellStyle name="Comma 4 7 2 2" xfId="775" xr:uid="{5F614AA8-0090-478C-9E4F-F3C100F7D99E}"/>
    <cellStyle name="Comma 4 7 2 2 2" xfId="1444" xr:uid="{64886694-3F88-4B5E-8EDF-2E3D7593A019}"/>
    <cellStyle name="Comma 4 7 2 2 2 2" xfId="2843" xr:uid="{3670112E-91F7-4532-8A34-8D4201993F49}"/>
    <cellStyle name="Comma 4 7 2 2 2 2 2" xfId="6517" xr:uid="{8F544F15-CE8B-4106-A195-50B0F3B4E332}"/>
    <cellStyle name="Comma 4 7 2 2 2 2 2 2" xfId="13864" xr:uid="{13C6B36C-3310-4726-9B3F-1882E65024E9}"/>
    <cellStyle name="Comma 4 7 2 2 2 2 2 2 2" xfId="28573" xr:uid="{B6FE5711-A21E-4F75-A45A-5F004D7DE6EE}"/>
    <cellStyle name="Comma 4 7 2 2 2 2 2 3" xfId="21226" xr:uid="{4D800F55-4EDA-4BE6-89C0-17D0931C60B6}"/>
    <cellStyle name="Comma 4 7 2 2 2 2 3" xfId="10190" xr:uid="{34274DAE-8270-4746-9353-BB3E94B82A34}"/>
    <cellStyle name="Comma 4 7 2 2 2 2 3 2" xfId="24899" xr:uid="{9ABAED88-BC40-46AA-A6F7-9D3C80643B2D}"/>
    <cellStyle name="Comma 4 7 2 2 2 2 4" xfId="17552" xr:uid="{2FB012EB-42A1-440D-951B-D1CA8AFE1256}"/>
    <cellStyle name="Comma 4 7 2 2 2 3" xfId="5118" xr:uid="{106C41F4-2EDA-4745-A104-63B5CDCF3C91}"/>
    <cellStyle name="Comma 4 7 2 2 2 3 2" xfId="12465" xr:uid="{19678A15-24B8-45ED-884C-10353290D15B}"/>
    <cellStyle name="Comma 4 7 2 2 2 3 2 2" xfId="27174" xr:uid="{E7EC9237-8408-462A-9D0D-11706B5A303E}"/>
    <cellStyle name="Comma 4 7 2 2 2 3 3" xfId="19827" xr:uid="{ABCDD4D2-E451-4748-9EE1-B4C355F3ABD5}"/>
    <cellStyle name="Comma 4 7 2 2 2 4" xfId="8791" xr:uid="{340FAE4A-C68F-4BBE-A42A-CA0A4A6E4AE5}"/>
    <cellStyle name="Comma 4 7 2 2 2 4 2" xfId="23500" xr:uid="{AEBB12A4-1A48-4123-8DA1-B58F4FADB899}"/>
    <cellStyle name="Comma 4 7 2 2 2 5" xfId="16153" xr:uid="{440C740C-B8B6-47DF-8003-F81BF69CCC85}"/>
    <cellStyle name="Comma 4 7 2 2 3" xfId="2844" xr:uid="{2820B078-7A83-44E8-A9D6-EA5A78103C27}"/>
    <cellStyle name="Comma 4 7 2 2 3 2" xfId="6518" xr:uid="{9BC97624-98C8-4EFF-89DA-6A39A4B4A43B}"/>
    <cellStyle name="Comma 4 7 2 2 3 2 2" xfId="13865" xr:uid="{1453F49F-CF10-4080-B336-9A186DA58398}"/>
    <cellStyle name="Comma 4 7 2 2 3 2 2 2" xfId="28574" xr:uid="{553CC032-6113-4404-8949-9FB69657B05A}"/>
    <cellStyle name="Comma 4 7 2 2 3 2 3" xfId="21227" xr:uid="{0C70E443-6106-476E-A0FE-131B9A9A11E2}"/>
    <cellStyle name="Comma 4 7 2 2 3 3" xfId="10191" xr:uid="{7A5493A3-EB07-4783-8AB3-C5A77E86CFAC}"/>
    <cellStyle name="Comma 4 7 2 2 3 3 2" xfId="24900" xr:uid="{B7C942B1-57DD-4931-8664-B62A0D7230DF}"/>
    <cellStyle name="Comma 4 7 2 2 3 4" xfId="17553" xr:uid="{CB7F766A-90D2-47E3-B438-4516460E3C72}"/>
    <cellStyle name="Comma 4 7 2 2 4" xfId="4461" xr:uid="{D9FE5CF5-469F-4228-8173-9BC74D19024D}"/>
    <cellStyle name="Comma 4 7 2 2 4 2" xfId="11808" xr:uid="{0B9FF746-6156-4DBC-BDD1-F4B63182690B}"/>
    <cellStyle name="Comma 4 7 2 2 4 2 2" xfId="26517" xr:uid="{47514CCD-CC71-4704-86D3-7FF735767CED}"/>
    <cellStyle name="Comma 4 7 2 2 4 3" xfId="19170" xr:uid="{75B323B2-F9C0-4841-BC65-D62992B2D3E3}"/>
    <cellStyle name="Comma 4 7 2 2 5" xfId="8134" xr:uid="{2583251C-A0CB-48FC-A12C-F6F7CBB983C0}"/>
    <cellStyle name="Comma 4 7 2 2 5 2" xfId="22843" xr:uid="{C3870615-7AA7-43CF-BDA7-0F2BF42BFD2A}"/>
    <cellStyle name="Comma 4 7 2 2 6" xfId="15496" xr:uid="{A47CD497-4CD0-4C65-BC69-5A53ECBB3015}"/>
    <cellStyle name="Comma 4 7 2 3" xfId="1445" xr:uid="{36FADBA5-ED7C-4F51-AA55-EF46C46E4061}"/>
    <cellStyle name="Comma 4 7 2 3 2" xfId="2845" xr:uid="{0DC01BFE-52B9-46FE-959F-C28D76CA8070}"/>
    <cellStyle name="Comma 4 7 2 3 2 2" xfId="6519" xr:uid="{C490B906-4554-4BC1-B942-1FFBF57F5DC2}"/>
    <cellStyle name="Comma 4 7 2 3 2 2 2" xfId="13866" xr:uid="{564636CC-2313-4F8E-A891-0EB8665205CB}"/>
    <cellStyle name="Comma 4 7 2 3 2 2 2 2" xfId="28575" xr:uid="{91D470D6-2566-4403-A632-6E4E29C5905D}"/>
    <cellStyle name="Comma 4 7 2 3 2 2 3" xfId="21228" xr:uid="{E77ECDE8-26A4-420C-B955-D30B29E408BB}"/>
    <cellStyle name="Comma 4 7 2 3 2 3" xfId="10192" xr:uid="{7AA87947-48F7-42CB-BAD6-58BF94766DF5}"/>
    <cellStyle name="Comma 4 7 2 3 2 3 2" xfId="24901" xr:uid="{BD1CF9CC-A8AD-4919-A00E-C5FF9C87DE84}"/>
    <cellStyle name="Comma 4 7 2 3 2 4" xfId="17554" xr:uid="{89B7345F-DA07-4F0F-B3A1-3D6F88915330}"/>
    <cellStyle name="Comma 4 7 2 3 3" xfId="5119" xr:uid="{EB279A18-D620-49B9-AE1E-016097F3684E}"/>
    <cellStyle name="Comma 4 7 2 3 3 2" xfId="12466" xr:uid="{E5CF6FB6-BD84-4F8D-8ECD-8E27ADBBC38E}"/>
    <cellStyle name="Comma 4 7 2 3 3 2 2" xfId="27175" xr:uid="{D533556F-4C61-4A11-9799-BF87666C37B4}"/>
    <cellStyle name="Comma 4 7 2 3 3 3" xfId="19828" xr:uid="{A99C5321-D2EF-46D5-973B-E2E262989C69}"/>
    <cellStyle name="Comma 4 7 2 3 4" xfId="8792" xr:uid="{2A9B5EE8-E142-43CE-A29D-C749302B098E}"/>
    <cellStyle name="Comma 4 7 2 3 4 2" xfId="23501" xr:uid="{DF13F883-FCDB-4CA7-AE26-0205487D31C1}"/>
    <cellStyle name="Comma 4 7 2 3 5" xfId="16154" xr:uid="{8759C2BD-C10C-4EB6-9F0F-2A7B6D9043B5}"/>
    <cellStyle name="Comma 4 7 2 4" xfId="2846" xr:uid="{0CA52B37-83D4-4EDB-972D-76D423A5171A}"/>
    <cellStyle name="Comma 4 7 2 4 2" xfId="6520" xr:uid="{E029F9D8-57DD-42AB-A4E7-78119648AFC8}"/>
    <cellStyle name="Comma 4 7 2 4 2 2" xfId="13867" xr:uid="{6FAF6330-B926-4BCA-80C1-A889B50F4BF6}"/>
    <cellStyle name="Comma 4 7 2 4 2 2 2" xfId="28576" xr:uid="{175617F5-ECC6-4917-90D1-F43323A92D38}"/>
    <cellStyle name="Comma 4 7 2 4 2 3" xfId="21229" xr:uid="{4E9AAB94-7468-4ED9-A488-BC7E291430F9}"/>
    <cellStyle name="Comma 4 7 2 4 3" xfId="10193" xr:uid="{BEB963BF-1D58-43F7-B1F0-774A4E35C68A}"/>
    <cellStyle name="Comma 4 7 2 4 3 2" xfId="24902" xr:uid="{F37000D2-CB8F-475B-8C6D-79B4E2C6F599}"/>
    <cellStyle name="Comma 4 7 2 4 4" xfId="17555" xr:uid="{4B4F00C4-35AF-4D3B-A31C-443DCA926102}"/>
    <cellStyle name="Comma 4 7 2 5" xfId="4003" xr:uid="{18EBBF00-E4F5-44B0-91B5-E9C563C237E6}"/>
    <cellStyle name="Comma 4 7 2 5 2" xfId="11350" xr:uid="{099141B2-2943-4EFE-B47A-0A4D416B0CE2}"/>
    <cellStyle name="Comma 4 7 2 5 2 2" xfId="26059" xr:uid="{5688EECB-686D-403D-A916-58BDE58789F2}"/>
    <cellStyle name="Comma 4 7 2 5 3" xfId="18712" xr:uid="{BBBD6BC7-17CF-4452-A52E-79C635823B85}"/>
    <cellStyle name="Comma 4 7 2 6" xfId="7676" xr:uid="{428DA356-450E-410A-9393-13AFB31F966C}"/>
    <cellStyle name="Comma 4 7 2 6 2" xfId="22385" xr:uid="{707E66AA-C926-4C62-AFE9-F6D030C1E7B0}"/>
    <cellStyle name="Comma 4 7 2 7" xfId="15038" xr:uid="{301C7E34-84D1-4436-B153-D7CEF5B368F5}"/>
    <cellStyle name="Comma 4 7 3" xfId="776" xr:uid="{100859ED-B90B-4CF6-ACFC-3B8A3817180C}"/>
    <cellStyle name="Comma 4 7 3 2" xfId="1446" xr:uid="{09FCC775-2036-4BBA-85CB-204EA45615B4}"/>
    <cellStyle name="Comma 4 7 3 2 2" xfId="2847" xr:uid="{6B908185-A69F-41B3-A95A-89E469F202B8}"/>
    <cellStyle name="Comma 4 7 3 2 2 2" xfId="6521" xr:uid="{18C371D2-591B-4834-B17E-846DDC8F154C}"/>
    <cellStyle name="Comma 4 7 3 2 2 2 2" xfId="13868" xr:uid="{43F79913-509B-49C8-9D94-98E8597C6898}"/>
    <cellStyle name="Comma 4 7 3 2 2 2 2 2" xfId="28577" xr:uid="{7DFC4113-C734-4217-9790-E1B6820F9674}"/>
    <cellStyle name="Comma 4 7 3 2 2 2 3" xfId="21230" xr:uid="{7B8D2663-FD32-40D0-809B-F591D06897C4}"/>
    <cellStyle name="Comma 4 7 3 2 2 3" xfId="10194" xr:uid="{89AF8F12-BEB3-4150-8CB2-E3158316E065}"/>
    <cellStyle name="Comma 4 7 3 2 2 3 2" xfId="24903" xr:uid="{71F9B0D6-F8DC-49B3-8087-A1896290459C}"/>
    <cellStyle name="Comma 4 7 3 2 2 4" xfId="17556" xr:uid="{946DC05D-1B81-4789-877A-FB5752655B15}"/>
    <cellStyle name="Comma 4 7 3 2 3" xfId="5120" xr:uid="{BF44171B-9A43-40B8-8D47-0DEFDE9B18EE}"/>
    <cellStyle name="Comma 4 7 3 2 3 2" xfId="12467" xr:uid="{DF87EF1F-46AF-4929-AC5F-85D278ED2631}"/>
    <cellStyle name="Comma 4 7 3 2 3 2 2" xfId="27176" xr:uid="{2B915067-544F-4110-8399-810ACF5EF7CD}"/>
    <cellStyle name="Comma 4 7 3 2 3 3" xfId="19829" xr:uid="{7BC2439B-82F5-4A5D-BEC7-C12BE4995EEF}"/>
    <cellStyle name="Comma 4 7 3 2 4" xfId="8793" xr:uid="{A8759C95-3FBD-48CD-8971-129AC784BFE6}"/>
    <cellStyle name="Comma 4 7 3 2 4 2" xfId="23502" xr:uid="{54D97A24-9F85-4AF5-A3E1-3A6106A0E934}"/>
    <cellStyle name="Comma 4 7 3 2 5" xfId="16155" xr:uid="{908F310C-237C-4AEA-9516-25D48A17571A}"/>
    <cellStyle name="Comma 4 7 3 3" xfId="2848" xr:uid="{58D137A9-F126-4856-BA75-3E53D526CFAF}"/>
    <cellStyle name="Comma 4 7 3 3 2" xfId="6522" xr:uid="{656C2ADE-1EA5-486B-869F-66DDF340B812}"/>
    <cellStyle name="Comma 4 7 3 3 2 2" xfId="13869" xr:uid="{6F932CDC-1C4D-4B6D-9089-FBAC0C3A8496}"/>
    <cellStyle name="Comma 4 7 3 3 2 2 2" xfId="28578" xr:uid="{E94D3D66-2031-4634-9C6D-7000042205F7}"/>
    <cellStyle name="Comma 4 7 3 3 2 3" xfId="21231" xr:uid="{47ED5F97-71C6-4FC0-87EB-CB9FD5AFF996}"/>
    <cellStyle name="Comma 4 7 3 3 3" xfId="10195" xr:uid="{C225D9C4-4475-4245-BF5B-6DCBA397160C}"/>
    <cellStyle name="Comma 4 7 3 3 3 2" xfId="24904" xr:uid="{D8AD6FED-2ABE-4B6B-A35C-4037AAC9CE1C}"/>
    <cellStyle name="Comma 4 7 3 3 4" xfId="17557" xr:uid="{88396E09-07E0-4734-B27F-A472A1FD1F3F}"/>
    <cellStyle name="Comma 4 7 3 4" xfId="4462" xr:uid="{86D85BF4-FA90-434C-91E3-0B1F42AEC079}"/>
    <cellStyle name="Comma 4 7 3 4 2" xfId="11809" xr:uid="{4B39BE57-D516-47FC-9073-A324D191F7A9}"/>
    <cellStyle name="Comma 4 7 3 4 2 2" xfId="26518" xr:uid="{A05860AF-B5EF-4B1D-94B6-81AB9ADF730E}"/>
    <cellStyle name="Comma 4 7 3 4 3" xfId="19171" xr:uid="{2656A76E-DB1C-4E05-B7BA-B75B3F3F2FF6}"/>
    <cellStyle name="Comma 4 7 3 5" xfId="8135" xr:uid="{655E3F46-DE46-4B21-83C7-265D2D8BC629}"/>
    <cellStyle name="Comma 4 7 3 5 2" xfId="22844" xr:uid="{EA9BFCFC-64C0-4510-BA3B-C7B9012A7566}"/>
    <cellStyle name="Comma 4 7 3 6" xfId="15497" xr:uid="{4BB840E1-EB2A-4220-8C9C-7DEE8FD3094F}"/>
    <cellStyle name="Comma 4 7 4" xfId="495" xr:uid="{65A332A1-2498-4A7B-ACAA-870EC36AA9AD}"/>
    <cellStyle name="Comma 4 7 4 2" xfId="1447" xr:uid="{68D35D2C-4B0F-442C-BCB2-7C6311F02BFE}"/>
    <cellStyle name="Comma 4 7 4 2 2" xfId="2849" xr:uid="{2A4A7D0F-27D4-44B0-84F4-433DD7427F1C}"/>
    <cellStyle name="Comma 4 7 4 2 2 2" xfId="6523" xr:uid="{C470EB6C-D305-4145-9021-E1C6C5D83C4D}"/>
    <cellStyle name="Comma 4 7 4 2 2 2 2" xfId="13870" xr:uid="{BB802134-25FD-4989-AC81-06B476EDAF7D}"/>
    <cellStyle name="Comma 4 7 4 2 2 2 2 2" xfId="28579" xr:uid="{6ACBB043-3E44-4AED-B5E1-4D39B87EC1E8}"/>
    <cellStyle name="Comma 4 7 4 2 2 2 3" xfId="21232" xr:uid="{5FBF1C83-A894-4C4F-BE08-A7ED94D80BF9}"/>
    <cellStyle name="Comma 4 7 4 2 2 3" xfId="10196" xr:uid="{B9A5248E-0035-4580-A552-55D4FE930F22}"/>
    <cellStyle name="Comma 4 7 4 2 2 3 2" xfId="24905" xr:uid="{83AB6064-16EB-432E-9B9F-C7472335CA5C}"/>
    <cellStyle name="Comma 4 7 4 2 2 4" xfId="17558" xr:uid="{D43967F2-0126-48F6-855A-1911B66DDFC5}"/>
    <cellStyle name="Comma 4 7 4 2 3" xfId="5121" xr:uid="{D0903536-C2A2-4FA4-B277-8C79121B9135}"/>
    <cellStyle name="Comma 4 7 4 2 3 2" xfId="12468" xr:uid="{CD67AA7E-93E7-4F09-B66E-489F93BCDA3A}"/>
    <cellStyle name="Comma 4 7 4 2 3 2 2" xfId="27177" xr:uid="{A9A5E48A-E76B-4E8C-98C0-F55F0391583E}"/>
    <cellStyle name="Comma 4 7 4 2 3 3" xfId="19830" xr:uid="{2BF1B220-91C1-414F-A49A-39B957EEE2CB}"/>
    <cellStyle name="Comma 4 7 4 2 4" xfId="8794" xr:uid="{A5076F85-C2FD-4633-9137-1880CCD21198}"/>
    <cellStyle name="Comma 4 7 4 2 4 2" xfId="23503" xr:uid="{4D0628AB-732C-4D1A-968A-7F323A5F8470}"/>
    <cellStyle name="Comma 4 7 4 2 5" xfId="16156" xr:uid="{7717A357-E2E6-493B-84D2-A44683CA6985}"/>
    <cellStyle name="Comma 4 7 4 3" xfId="2850" xr:uid="{2AF5704A-9926-465C-BBAA-74DAEA3DC0EF}"/>
    <cellStyle name="Comma 4 7 4 3 2" xfId="6524" xr:uid="{D82CDDC5-C904-49E6-BA04-6500D43B1EE8}"/>
    <cellStyle name="Comma 4 7 4 3 2 2" xfId="13871" xr:uid="{7974AAF9-96D9-4A48-A9E5-C6F9E697782D}"/>
    <cellStyle name="Comma 4 7 4 3 2 2 2" xfId="28580" xr:uid="{10392EB1-B9BB-4F16-9F68-34D2864D5224}"/>
    <cellStyle name="Comma 4 7 4 3 2 3" xfId="21233" xr:uid="{C2CDF120-176B-4FCE-A9D6-BCD95867F727}"/>
    <cellStyle name="Comma 4 7 4 3 3" xfId="10197" xr:uid="{ED018BAC-2873-4FD2-9CBE-A3293E1BBEDD}"/>
    <cellStyle name="Comma 4 7 4 3 3 2" xfId="24906" xr:uid="{E189347E-E4C3-49A8-9FB0-19DFA9A9F943}"/>
    <cellStyle name="Comma 4 7 4 3 4" xfId="17559" xr:uid="{BDC7DB38-9E39-4306-A594-1208933C29FC}"/>
    <cellStyle name="Comma 4 7 4 4" xfId="4181" xr:uid="{72DBE9BB-E33E-46B7-9D77-A43A04E1F229}"/>
    <cellStyle name="Comma 4 7 4 4 2" xfId="11528" xr:uid="{79CB9302-F13C-49CE-BD82-88F2B10AB59E}"/>
    <cellStyle name="Comma 4 7 4 4 2 2" xfId="26237" xr:uid="{E2A67995-175D-4626-BE05-6490CDE2B78D}"/>
    <cellStyle name="Comma 4 7 4 4 3" xfId="18890" xr:uid="{27246410-A637-43DB-907A-2FF7241DA743}"/>
    <cellStyle name="Comma 4 7 4 5" xfId="7854" xr:uid="{09FC27E0-DC9A-45EC-9B42-9960AF1332EB}"/>
    <cellStyle name="Comma 4 7 4 5 2" xfId="22563" xr:uid="{E8F44873-9AF1-4784-82CA-52FC428E9495}"/>
    <cellStyle name="Comma 4 7 4 6" xfId="15216" xr:uid="{D2FD349B-1400-478D-AD56-2682564FEA96}"/>
    <cellStyle name="Comma 4 7 5" xfId="1448" xr:uid="{2D407D87-768A-4F9D-942D-B4E1751098B9}"/>
    <cellStyle name="Comma 4 7 5 2" xfId="2851" xr:uid="{4C73F0F3-E09C-4289-A582-647F85234714}"/>
    <cellStyle name="Comma 4 7 5 2 2" xfId="6525" xr:uid="{D762D892-EA4F-4FCB-8CBD-D36AAFECB340}"/>
    <cellStyle name="Comma 4 7 5 2 2 2" xfId="13872" xr:uid="{2A111BB2-6CE5-45AD-8DAA-D6704224A040}"/>
    <cellStyle name="Comma 4 7 5 2 2 2 2" xfId="28581" xr:uid="{05639FEA-666F-4919-A3C3-F53F58F9F792}"/>
    <cellStyle name="Comma 4 7 5 2 2 3" xfId="21234" xr:uid="{05808507-49C1-4D2B-ACFB-BA19206CD04E}"/>
    <cellStyle name="Comma 4 7 5 2 3" xfId="10198" xr:uid="{FC207F96-FC6A-4D41-B00C-30C4B510717F}"/>
    <cellStyle name="Comma 4 7 5 2 3 2" xfId="24907" xr:uid="{756E303F-1EB7-484A-852F-AA41B3C90C05}"/>
    <cellStyle name="Comma 4 7 5 2 4" xfId="17560" xr:uid="{4421F6D6-15CA-45B5-BC8A-53E4C6BE0B98}"/>
    <cellStyle name="Comma 4 7 5 3" xfId="5122" xr:uid="{9FD3AC94-A7A7-463C-88AA-F9C2372695C7}"/>
    <cellStyle name="Comma 4 7 5 3 2" xfId="12469" xr:uid="{634CFBCA-44F9-4152-94F0-A7E1A4289302}"/>
    <cellStyle name="Comma 4 7 5 3 2 2" xfId="27178" xr:uid="{1B562B73-041F-44AB-B6B5-E319C686AA5B}"/>
    <cellStyle name="Comma 4 7 5 3 3" xfId="19831" xr:uid="{D5B93C79-1942-4CE7-9AA8-322C519653A5}"/>
    <cellStyle name="Comma 4 7 5 4" xfId="8795" xr:uid="{839D5B37-64EA-486A-AC73-B0C1FF6461C6}"/>
    <cellStyle name="Comma 4 7 5 4 2" xfId="23504" xr:uid="{4F32D5C4-046D-48D9-8D0A-C833925A7D6E}"/>
    <cellStyle name="Comma 4 7 5 5" xfId="16157" xr:uid="{CBE92E6F-C5C9-4E25-905A-2D0D474ED3F5}"/>
    <cellStyle name="Comma 4 7 6" xfId="2852" xr:uid="{1F9A177B-08BC-4274-A020-DA072A4D1BB8}"/>
    <cellStyle name="Comma 4 7 6 2" xfId="6526" xr:uid="{2200AB3B-0FB2-4649-AAFB-EF741F956893}"/>
    <cellStyle name="Comma 4 7 6 2 2" xfId="13873" xr:uid="{665F1512-F468-4F6C-99A9-0DA57C322059}"/>
    <cellStyle name="Comma 4 7 6 2 2 2" xfId="28582" xr:uid="{DFEE8CFB-A8C3-4A1A-BC3E-13A99767DD97}"/>
    <cellStyle name="Comma 4 7 6 2 3" xfId="21235" xr:uid="{5F5AD132-B8C3-4995-A8DD-AD276567AB0D}"/>
    <cellStyle name="Comma 4 7 6 3" xfId="10199" xr:uid="{C98098B6-838E-4B87-A91B-18D53433B1D6}"/>
    <cellStyle name="Comma 4 7 6 3 2" xfId="24908" xr:uid="{54635FB8-65DD-4DB3-98F0-B37559CD6317}"/>
    <cellStyle name="Comma 4 7 6 4" xfId="17561" xr:uid="{4208FD79-58E0-4ACB-96BE-6C9816099AA0}"/>
    <cellStyle name="Comma 4 7 7" xfId="3813" xr:uid="{993F6DD6-1E4C-4AA4-9D34-A2A9024C424D}"/>
    <cellStyle name="Comma 4 7 7 2" xfId="11160" xr:uid="{38840AF8-507A-4E08-97DA-A0A356C33BCE}"/>
    <cellStyle name="Comma 4 7 7 2 2" xfId="25869" xr:uid="{BAB181B2-FBA9-448E-83F8-0C49C6431AFD}"/>
    <cellStyle name="Comma 4 7 7 3" xfId="18522" xr:uid="{FE691178-BBBD-4703-ADC8-29F73028990C}"/>
    <cellStyle name="Comma 4 7 8" xfId="7486" xr:uid="{335E379D-A9F0-47EA-8259-71E856699395}"/>
    <cellStyle name="Comma 4 7 8 2" xfId="22195" xr:uid="{331984E1-EB2E-403C-9929-868F04CFD3B1}"/>
    <cellStyle name="Comma 4 7 9" xfId="14848" xr:uid="{7EAC3746-D2CE-49B2-BB0C-FA470D54260E}"/>
    <cellStyle name="Comma 4 8" xfId="256" xr:uid="{B9CFC6EA-B7E9-49C0-885A-4DDCDB03CC9F}"/>
    <cellStyle name="Comma 4 8 2" xfId="777" xr:uid="{1705392C-76AE-4BF0-BC97-46D27867D5A5}"/>
    <cellStyle name="Comma 4 8 2 2" xfId="1449" xr:uid="{0FC3EE91-4559-4EB6-87B5-6308429B2986}"/>
    <cellStyle name="Comma 4 8 2 2 2" xfId="2853" xr:uid="{8ABEFB60-3A97-401E-B87C-C42B6FCF81A9}"/>
    <cellStyle name="Comma 4 8 2 2 2 2" xfId="6527" xr:uid="{43E9E41B-58C8-4EA1-957B-B593A7CBB419}"/>
    <cellStyle name="Comma 4 8 2 2 2 2 2" xfId="13874" xr:uid="{6B9761D9-A844-4CB3-8D90-384B87A03403}"/>
    <cellStyle name="Comma 4 8 2 2 2 2 2 2" xfId="28583" xr:uid="{971D5F2A-28DB-4AEA-8865-ED8681C37DD5}"/>
    <cellStyle name="Comma 4 8 2 2 2 2 3" xfId="21236" xr:uid="{45B930A1-513D-4D15-B15D-A2871B93B9A3}"/>
    <cellStyle name="Comma 4 8 2 2 2 3" xfId="10200" xr:uid="{7AECAEE3-FF40-4A7F-8269-ED90DE34B544}"/>
    <cellStyle name="Comma 4 8 2 2 2 3 2" xfId="24909" xr:uid="{6D10F87C-4122-4AA4-B582-A4D1A0ABDB0C}"/>
    <cellStyle name="Comma 4 8 2 2 2 4" xfId="17562" xr:uid="{F5332DC9-0416-43DE-816B-29E51A62323B}"/>
    <cellStyle name="Comma 4 8 2 2 3" xfId="5123" xr:uid="{79D3CB50-A263-488D-8A5A-B0369C1639A2}"/>
    <cellStyle name="Comma 4 8 2 2 3 2" xfId="12470" xr:uid="{A6D161EB-B1A1-46B4-B81B-B7CFA089927E}"/>
    <cellStyle name="Comma 4 8 2 2 3 2 2" xfId="27179" xr:uid="{D861E360-C5E6-473C-9666-64DBBBCA60F2}"/>
    <cellStyle name="Comma 4 8 2 2 3 3" xfId="19832" xr:uid="{B2E07183-76A0-49A7-8F1C-A39945E67BC9}"/>
    <cellStyle name="Comma 4 8 2 2 4" xfId="8796" xr:uid="{3AECD861-C5BD-4AA6-A1F6-5B6F104778AD}"/>
    <cellStyle name="Comma 4 8 2 2 4 2" xfId="23505" xr:uid="{F28F4CDA-83E5-44B6-B057-059D68A8CCFE}"/>
    <cellStyle name="Comma 4 8 2 2 5" xfId="16158" xr:uid="{79DE6EF6-7586-4B37-BBDF-8ECC65F54DBC}"/>
    <cellStyle name="Comma 4 8 2 3" xfId="2854" xr:uid="{732DE2C1-2C74-4617-A495-849E57ACEAF9}"/>
    <cellStyle name="Comma 4 8 2 3 2" xfId="6528" xr:uid="{826B2E7D-3F5C-457D-A320-EA977E198AB3}"/>
    <cellStyle name="Comma 4 8 2 3 2 2" xfId="13875" xr:uid="{138CB80C-90BC-431B-A1BB-4328B541BB5B}"/>
    <cellStyle name="Comma 4 8 2 3 2 2 2" xfId="28584" xr:uid="{AE425415-CB78-4EF0-879D-4533ACAE5247}"/>
    <cellStyle name="Comma 4 8 2 3 2 3" xfId="21237" xr:uid="{A801E5C9-C487-4C0F-A41C-4AE287C9BCEA}"/>
    <cellStyle name="Comma 4 8 2 3 3" xfId="10201" xr:uid="{D59AFF9E-DDF3-412C-AC66-F0672542EB24}"/>
    <cellStyle name="Comma 4 8 2 3 3 2" xfId="24910" xr:uid="{5DF052BE-B16C-47F7-AEEA-6BF5767D9D83}"/>
    <cellStyle name="Comma 4 8 2 3 4" xfId="17563" xr:uid="{4AD487BF-EC5A-48FA-B51E-86E3E3202316}"/>
    <cellStyle name="Comma 4 8 2 4" xfId="4463" xr:uid="{E86BC9B7-AE8E-47E5-8F59-4C121345AB66}"/>
    <cellStyle name="Comma 4 8 2 4 2" xfId="11810" xr:uid="{C4667032-D30E-4673-9A48-7C4B74B63947}"/>
    <cellStyle name="Comma 4 8 2 4 2 2" xfId="26519" xr:uid="{A3B80154-8C3A-4258-B0FA-968CB89A0C68}"/>
    <cellStyle name="Comma 4 8 2 4 3" xfId="19172" xr:uid="{5C6BF1F2-C644-49C9-87DF-EC4EDEBA9828}"/>
    <cellStyle name="Comma 4 8 2 5" xfId="8136" xr:uid="{CA937D6B-4C1D-479E-851D-8688419B040D}"/>
    <cellStyle name="Comma 4 8 2 5 2" xfId="22845" xr:uid="{E769AF76-FCBE-455F-9A15-9735110C5F64}"/>
    <cellStyle name="Comma 4 8 2 6" xfId="15498" xr:uid="{CCDA4AF5-112B-4208-BA4C-E9D511798486}"/>
    <cellStyle name="Comma 4 8 3" xfId="1450" xr:uid="{321F934D-BD46-4D3A-90B6-E34E0F2EFC10}"/>
    <cellStyle name="Comma 4 8 3 2" xfId="2855" xr:uid="{ADC51E39-D585-4062-9AA9-8247422A61A3}"/>
    <cellStyle name="Comma 4 8 3 2 2" xfId="6529" xr:uid="{6FBA67F6-754D-4F3B-A149-DA7D610BD7D7}"/>
    <cellStyle name="Comma 4 8 3 2 2 2" xfId="13876" xr:uid="{889C3E22-AD0D-4CA0-A600-B99B5158B200}"/>
    <cellStyle name="Comma 4 8 3 2 2 2 2" xfId="28585" xr:uid="{2BC5DAD0-2609-404F-B175-0EE852964A94}"/>
    <cellStyle name="Comma 4 8 3 2 2 3" xfId="21238" xr:uid="{7412E2CD-8985-4DB3-9095-B47A8AC969FD}"/>
    <cellStyle name="Comma 4 8 3 2 3" xfId="10202" xr:uid="{0241815E-E276-4DA0-90D6-9E218BB3C00F}"/>
    <cellStyle name="Comma 4 8 3 2 3 2" xfId="24911" xr:uid="{DDC583A0-C40D-4CC4-9052-78424626383A}"/>
    <cellStyle name="Comma 4 8 3 2 4" xfId="17564" xr:uid="{80E55A42-046D-4608-A21A-8E530C20DB05}"/>
    <cellStyle name="Comma 4 8 3 3" xfId="5124" xr:uid="{7E24E6B0-8214-4079-BCDC-1B515EE83E76}"/>
    <cellStyle name="Comma 4 8 3 3 2" xfId="12471" xr:uid="{6FB95DE1-27FC-41FF-AE06-00AF51C479D1}"/>
    <cellStyle name="Comma 4 8 3 3 2 2" xfId="27180" xr:uid="{CF71A435-9516-45AA-8C62-968FA0C925B1}"/>
    <cellStyle name="Comma 4 8 3 3 3" xfId="19833" xr:uid="{F26CBBAC-C073-447A-8EDB-5582552B7FD8}"/>
    <cellStyle name="Comma 4 8 3 4" xfId="8797" xr:uid="{55D2961C-AA0E-42F8-9DA1-E1127B233159}"/>
    <cellStyle name="Comma 4 8 3 4 2" xfId="23506" xr:uid="{A44E22C8-7ABD-432B-9626-EE282F9324E6}"/>
    <cellStyle name="Comma 4 8 3 5" xfId="16159" xr:uid="{38ABD677-741C-4246-AD24-8517293C47A0}"/>
    <cellStyle name="Comma 4 8 4" xfId="2856" xr:uid="{18F61D8B-C8BA-453E-BC4F-ED0122D6B4A4}"/>
    <cellStyle name="Comma 4 8 4 2" xfId="6530" xr:uid="{CAFC36D9-522C-4396-B51A-5B5CED21B4CE}"/>
    <cellStyle name="Comma 4 8 4 2 2" xfId="13877" xr:uid="{55BA43D5-249A-4EE3-980D-2E36A7933043}"/>
    <cellStyle name="Comma 4 8 4 2 2 2" xfId="28586" xr:uid="{08ED2B81-B9AB-4234-96D8-598A8F570073}"/>
    <cellStyle name="Comma 4 8 4 2 3" xfId="21239" xr:uid="{66BC50CA-185E-4B50-B520-7CCC9CCCD512}"/>
    <cellStyle name="Comma 4 8 4 3" xfId="10203" xr:uid="{7067594C-0B02-4713-AF49-1C25025A2CAE}"/>
    <cellStyle name="Comma 4 8 4 3 2" xfId="24912" xr:uid="{BCE041A4-899A-4076-8580-D8CC8809878E}"/>
    <cellStyle name="Comma 4 8 4 4" xfId="17565" xr:uid="{50CC7BBA-37C1-49B3-A06D-598908C6D092}"/>
    <cellStyle name="Comma 4 8 5" xfId="3947" xr:uid="{137F01E8-BEF6-485A-BB34-A90962FA3B60}"/>
    <cellStyle name="Comma 4 8 5 2" xfId="11294" xr:uid="{A4DBE22B-8956-435F-85CB-26A1EBB20F95}"/>
    <cellStyle name="Comma 4 8 5 2 2" xfId="26003" xr:uid="{84E06B53-87FF-4CD3-A5ED-15558601A6D2}"/>
    <cellStyle name="Comma 4 8 5 3" xfId="18656" xr:uid="{A76DD5F2-25E3-4BA4-BF4A-E27B194B5833}"/>
    <cellStyle name="Comma 4 8 6" xfId="7620" xr:uid="{7465F311-FFA2-4CCA-8FAD-B535E0B54F27}"/>
    <cellStyle name="Comma 4 8 6 2" xfId="22329" xr:uid="{8E8E025B-DE43-4EA7-9D60-AB550D28470D}"/>
    <cellStyle name="Comma 4 8 7" xfId="14982" xr:uid="{DD206583-E017-44DA-898C-9E6A456608B8}"/>
    <cellStyle name="Comma 4 9" xfId="211" xr:uid="{10141AEE-44E7-4B97-AA3A-0A94239809BC}"/>
    <cellStyle name="Comma 4 9 2" xfId="778" xr:uid="{3C541D7A-2AC3-4927-8BBE-FA927DBAC56B}"/>
    <cellStyle name="Comma 4 9 2 2" xfId="1451" xr:uid="{05895CD8-AC2C-42DD-84B1-7EE5C5A6572A}"/>
    <cellStyle name="Comma 4 9 2 2 2" xfId="2857" xr:uid="{7E99623A-7976-44F5-8EEB-BB93FFD65104}"/>
    <cellStyle name="Comma 4 9 2 2 2 2" xfId="6531" xr:uid="{EDE5E3B6-CA74-4D7D-A558-E6D1EE3F8945}"/>
    <cellStyle name="Comma 4 9 2 2 2 2 2" xfId="13878" xr:uid="{188C450F-4599-45F4-A436-845E24085D9F}"/>
    <cellStyle name="Comma 4 9 2 2 2 2 2 2" xfId="28587" xr:uid="{538D4E3C-3076-4AA1-A68A-E3992F78A2A9}"/>
    <cellStyle name="Comma 4 9 2 2 2 2 3" xfId="21240" xr:uid="{2E62D485-E7DB-4CDD-A3BF-78465AE8CA1D}"/>
    <cellStyle name="Comma 4 9 2 2 2 3" xfId="10204" xr:uid="{83EA4634-6333-4E9B-845D-E15B3315C51C}"/>
    <cellStyle name="Comma 4 9 2 2 2 3 2" xfId="24913" xr:uid="{A170FFAC-021D-4244-8440-7A854C88C49C}"/>
    <cellStyle name="Comma 4 9 2 2 2 4" xfId="17566" xr:uid="{8EAFBC52-B6F5-44F0-802F-6160E4EFCBE3}"/>
    <cellStyle name="Comma 4 9 2 2 3" xfId="5125" xr:uid="{A932D524-294B-4C1C-9790-E43C99202A95}"/>
    <cellStyle name="Comma 4 9 2 2 3 2" xfId="12472" xr:uid="{6A29B552-3EBD-4838-A9EE-58C84CB1BB1F}"/>
    <cellStyle name="Comma 4 9 2 2 3 2 2" xfId="27181" xr:uid="{ED6BA7D2-33AC-4760-9406-E6183894FFF5}"/>
    <cellStyle name="Comma 4 9 2 2 3 3" xfId="19834" xr:uid="{FFB07057-9258-447B-89D0-3B7B1CC73784}"/>
    <cellStyle name="Comma 4 9 2 2 4" xfId="8798" xr:uid="{9E54A090-B4EF-4509-9B69-B34D6A97BF5E}"/>
    <cellStyle name="Comma 4 9 2 2 4 2" xfId="23507" xr:uid="{43559321-4DFD-48E3-8FA0-BA9203C2FECB}"/>
    <cellStyle name="Comma 4 9 2 2 5" xfId="16160" xr:uid="{B95F1A5C-9DAF-47CF-97F6-8B7A812856AE}"/>
    <cellStyle name="Comma 4 9 2 3" xfId="2858" xr:uid="{4D5BD241-E2BF-4CED-9142-869ADAC975A2}"/>
    <cellStyle name="Comma 4 9 2 3 2" xfId="6532" xr:uid="{09BB00A3-5A45-4D22-B645-368F22C5C65D}"/>
    <cellStyle name="Comma 4 9 2 3 2 2" xfId="13879" xr:uid="{78BA9CE5-917C-415D-A8F6-92FDE07AD090}"/>
    <cellStyle name="Comma 4 9 2 3 2 2 2" xfId="28588" xr:uid="{E0F8EF22-E380-439B-B84B-1C66190B1E1D}"/>
    <cellStyle name="Comma 4 9 2 3 2 3" xfId="21241" xr:uid="{D004C44A-12D2-4DF8-807C-189B2EECD0A9}"/>
    <cellStyle name="Comma 4 9 2 3 3" xfId="10205" xr:uid="{EC74BA81-8F2F-480C-8BAB-28D5DA77A8F0}"/>
    <cellStyle name="Comma 4 9 2 3 3 2" xfId="24914" xr:uid="{8F9F926C-C2E6-4E67-8107-C55724BB5F89}"/>
    <cellStyle name="Comma 4 9 2 3 4" xfId="17567" xr:uid="{6F740034-6C3A-44A3-A0A4-9DFD4BDF039B}"/>
    <cellStyle name="Comma 4 9 2 4" xfId="4464" xr:uid="{DEF0AA94-1639-4DAA-9D44-6B20891B1468}"/>
    <cellStyle name="Comma 4 9 2 4 2" xfId="11811" xr:uid="{58619C05-8CCA-4642-BFEA-AFD510E62625}"/>
    <cellStyle name="Comma 4 9 2 4 2 2" xfId="26520" xr:uid="{2936F087-7492-4663-B6B4-9FA842DCB2F8}"/>
    <cellStyle name="Comma 4 9 2 4 3" xfId="19173" xr:uid="{78F3C24F-F5F2-44E8-BA1B-FF35CA88713B}"/>
    <cellStyle name="Comma 4 9 2 5" xfId="8137" xr:uid="{F3B63FE6-659A-4661-9140-885DBA0285D9}"/>
    <cellStyle name="Comma 4 9 2 5 2" xfId="22846" xr:uid="{FF9796B2-2B83-4C6D-9FF8-A1E7BA2A337A}"/>
    <cellStyle name="Comma 4 9 2 6" xfId="15499" xr:uid="{A7F653DB-E62D-4C60-ADAA-9D5C9E167019}"/>
    <cellStyle name="Comma 4 9 3" xfId="1452" xr:uid="{1B435650-100F-4A86-B059-C6B0683AC4F8}"/>
    <cellStyle name="Comma 4 9 3 2" xfId="2859" xr:uid="{04311FBF-A76F-4293-8FA2-15CBF6F3A129}"/>
    <cellStyle name="Comma 4 9 3 2 2" xfId="6533" xr:uid="{61281F2A-1E56-4056-8238-3CA836F5F860}"/>
    <cellStyle name="Comma 4 9 3 2 2 2" xfId="13880" xr:uid="{1FE21348-8BCD-472C-8C35-3E88BB29E72D}"/>
    <cellStyle name="Comma 4 9 3 2 2 2 2" xfId="28589" xr:uid="{77AD2E3A-1237-4652-8FAC-C616C24BFF4E}"/>
    <cellStyle name="Comma 4 9 3 2 2 3" xfId="21242" xr:uid="{47F2FD5F-C846-43B0-BC95-A73BD1A3A46E}"/>
    <cellStyle name="Comma 4 9 3 2 3" xfId="10206" xr:uid="{E51CC81A-4EF0-49EB-B35F-285BD7A641E5}"/>
    <cellStyle name="Comma 4 9 3 2 3 2" xfId="24915" xr:uid="{5D033FCF-73BC-45D4-8918-8D2168E74786}"/>
    <cellStyle name="Comma 4 9 3 2 4" xfId="17568" xr:uid="{0CFD71A6-AD76-4AEB-AFCE-BD7951BCC4D3}"/>
    <cellStyle name="Comma 4 9 3 3" xfId="5126" xr:uid="{D84EFD2F-2CA1-47B9-BFA0-1F0C4CED055E}"/>
    <cellStyle name="Comma 4 9 3 3 2" xfId="12473" xr:uid="{7960B39C-560D-418E-8B64-90E35A2012FF}"/>
    <cellStyle name="Comma 4 9 3 3 2 2" xfId="27182" xr:uid="{BAE483F8-24A5-4B57-BB75-DEB37F7F13A9}"/>
    <cellStyle name="Comma 4 9 3 3 3" xfId="19835" xr:uid="{80AC888E-6055-4C4F-A6B3-97D154259380}"/>
    <cellStyle name="Comma 4 9 3 4" xfId="8799" xr:uid="{34103FF5-9105-4B99-9BB7-5589EDAFD394}"/>
    <cellStyle name="Comma 4 9 3 4 2" xfId="23508" xr:uid="{3C468EB8-DBE3-41C5-A32E-26594918E7C6}"/>
    <cellStyle name="Comma 4 9 3 5" xfId="16161" xr:uid="{EA5EE631-8E44-479C-98C6-3D4D112F451E}"/>
    <cellStyle name="Comma 4 9 4" xfId="2860" xr:uid="{0EAD1391-F969-45EC-9974-6F2832440CC5}"/>
    <cellStyle name="Comma 4 9 4 2" xfId="6534" xr:uid="{DA54C07B-3F5F-48E7-AFB0-A9D7083CFE0F}"/>
    <cellStyle name="Comma 4 9 4 2 2" xfId="13881" xr:uid="{A7AE0CE0-D45A-4402-9893-6C40279217D2}"/>
    <cellStyle name="Comma 4 9 4 2 2 2" xfId="28590" xr:uid="{8E48388A-BE23-42F2-9E29-97D632FFD6F5}"/>
    <cellStyle name="Comma 4 9 4 2 3" xfId="21243" xr:uid="{C0EAF34F-FD34-4E3B-816C-4E35525B209B}"/>
    <cellStyle name="Comma 4 9 4 3" xfId="10207" xr:uid="{EE5F7F16-0E18-4219-93E7-B986B3277777}"/>
    <cellStyle name="Comma 4 9 4 3 2" xfId="24916" xr:uid="{E0C9C841-EAAD-46A3-BB4B-2FF1DF23F9C5}"/>
    <cellStyle name="Comma 4 9 4 4" xfId="17569" xr:uid="{2CACB0FC-4823-4B17-8C00-5148942AECAF}"/>
    <cellStyle name="Comma 4 9 5" xfId="3904" xr:uid="{F7B0EBC0-B5D8-43E2-8E10-FE5DA9BD9897}"/>
    <cellStyle name="Comma 4 9 5 2" xfId="11251" xr:uid="{EC67AFF7-19AD-473C-A9E3-F095715AF6CD}"/>
    <cellStyle name="Comma 4 9 5 2 2" xfId="25960" xr:uid="{05782F4E-C4FF-4572-B899-C6787681E892}"/>
    <cellStyle name="Comma 4 9 5 3" xfId="18613" xr:uid="{56DA144E-4017-4C2F-9868-1929D75161F4}"/>
    <cellStyle name="Comma 4 9 6" xfId="7577" xr:uid="{30D7069B-5E4C-42C2-814C-4892F8F5D3C7}"/>
    <cellStyle name="Comma 4 9 6 2" xfId="22286" xr:uid="{7AE1813B-8E60-4DE5-B7CD-D1078599E2D2}"/>
    <cellStyle name="Comma 4 9 7" xfId="14939" xr:uid="{140DD4E1-9F73-4321-800A-5BB3A3DAC110}"/>
    <cellStyle name="Comma 5" xfId="50" xr:uid="{2722CBB5-B263-4256-B2CE-34B4947D3FA4}"/>
    <cellStyle name="Comma 5 10" xfId="448" xr:uid="{FFC1F4CB-FF99-4B1D-A143-9A346ACB2305}"/>
    <cellStyle name="Comma 5 10 2" xfId="1453" xr:uid="{5E3DDD85-03FD-4579-8381-BBD7D9BBDC38}"/>
    <cellStyle name="Comma 5 10 2 2" xfId="2861" xr:uid="{9685B3CC-83F0-487D-BC0F-0B275803647C}"/>
    <cellStyle name="Comma 5 10 2 2 2" xfId="6535" xr:uid="{EF5D849B-22DF-4C49-BDFB-CC59D1267DF5}"/>
    <cellStyle name="Comma 5 10 2 2 2 2" xfId="13882" xr:uid="{7EB48802-4636-45EF-9503-9D9C45E76AE0}"/>
    <cellStyle name="Comma 5 10 2 2 2 2 2" xfId="28591" xr:uid="{DF09BD54-7FE5-44FA-A520-D2112F761161}"/>
    <cellStyle name="Comma 5 10 2 2 2 3" xfId="21244" xr:uid="{A86A42F4-6FFE-472B-B221-A07F8242BB2A}"/>
    <cellStyle name="Comma 5 10 2 2 3" xfId="10208" xr:uid="{8B074F32-D54B-488A-806B-04CC345D7CAC}"/>
    <cellStyle name="Comma 5 10 2 2 3 2" xfId="24917" xr:uid="{3AFF1FB6-3F7D-40C1-B6F0-AD050368E937}"/>
    <cellStyle name="Comma 5 10 2 2 4" xfId="17570" xr:uid="{27B0320D-A6EF-4D3B-BB44-1E2022A14782}"/>
    <cellStyle name="Comma 5 10 2 3" xfId="5127" xr:uid="{4850E1C9-444A-409C-A819-D731C05B3971}"/>
    <cellStyle name="Comma 5 10 2 3 2" xfId="12474" xr:uid="{32501537-16BC-46E5-90AC-4BD78AD11999}"/>
    <cellStyle name="Comma 5 10 2 3 2 2" xfId="27183" xr:uid="{1DBCF6DF-ECC8-4231-888B-4C603211156F}"/>
    <cellStyle name="Comma 5 10 2 3 3" xfId="19836" xr:uid="{4324160B-C83D-4251-B319-0D518EDE4BF1}"/>
    <cellStyle name="Comma 5 10 2 4" xfId="8800" xr:uid="{9BD5EBE5-1083-4D7E-B130-89EB3EBF5345}"/>
    <cellStyle name="Comma 5 10 2 4 2" xfId="23509" xr:uid="{69343F06-C4D4-4322-AD48-287E190C5130}"/>
    <cellStyle name="Comma 5 10 2 5" xfId="16162" xr:uid="{26CAD84C-5E0D-4D3C-84BE-D03CEF0D3E09}"/>
    <cellStyle name="Comma 5 10 3" xfId="2862" xr:uid="{DF65094D-9D15-427E-B5FF-F7CEB01A929B}"/>
    <cellStyle name="Comma 5 10 3 2" xfId="6536" xr:uid="{D3E665F4-39C9-443D-AA0B-E6A56FD7F0A1}"/>
    <cellStyle name="Comma 5 10 3 2 2" xfId="13883" xr:uid="{B4AC4BA8-42A1-4D48-B8D1-9F850F6FE043}"/>
    <cellStyle name="Comma 5 10 3 2 2 2" xfId="28592" xr:uid="{CB1208B1-2AD1-409D-A560-524FDCAF5F6F}"/>
    <cellStyle name="Comma 5 10 3 2 3" xfId="21245" xr:uid="{33352C5A-828C-4BCE-A04F-5F19BDA78690}"/>
    <cellStyle name="Comma 5 10 3 3" xfId="10209" xr:uid="{179DAB23-9FD0-4FF1-9E1B-B73D30CCB63D}"/>
    <cellStyle name="Comma 5 10 3 3 2" xfId="24918" xr:uid="{4893E6CA-DF26-4B4F-A834-3089C5BBAEFA}"/>
    <cellStyle name="Comma 5 10 3 4" xfId="17571" xr:uid="{EC00004E-4AA2-4984-92BF-4CFB99D2A4A5}"/>
    <cellStyle name="Comma 5 10 4" xfId="4134" xr:uid="{497EE899-DBE1-4B51-ACB0-68AFBBDC4EA8}"/>
    <cellStyle name="Comma 5 10 4 2" xfId="11481" xr:uid="{B1303EC8-550A-48E4-BB47-FE953D1424FA}"/>
    <cellStyle name="Comma 5 10 4 2 2" xfId="26190" xr:uid="{31A0E919-F469-43FD-B636-CBC5A45BEE0C}"/>
    <cellStyle name="Comma 5 10 4 3" xfId="18843" xr:uid="{10908183-14EF-4EF4-92E0-D222259485DA}"/>
    <cellStyle name="Comma 5 10 5" xfId="7807" xr:uid="{48B0E9B1-2257-446D-80BE-C40A3EB3F479}"/>
    <cellStyle name="Comma 5 10 5 2" xfId="22516" xr:uid="{7CD09694-4B40-4352-BBE5-D3D18FCBE63B}"/>
    <cellStyle name="Comma 5 10 6" xfId="15169" xr:uid="{9CE18091-16D6-4BCF-AE1E-71F91BAA4C2C}"/>
    <cellStyle name="Comma 5 11" xfId="1454" xr:uid="{18802954-9AE5-4D5C-A1F2-06E34D970ADA}"/>
    <cellStyle name="Comma 5 11 2" xfId="2863" xr:uid="{F321978D-6199-4CBF-BCCC-B041C9016A39}"/>
    <cellStyle name="Comma 5 11 2 2" xfId="6537" xr:uid="{2A8523CB-C505-499C-8C74-BBE2942805E2}"/>
    <cellStyle name="Comma 5 11 2 2 2" xfId="13884" xr:uid="{D3CE6005-D558-4866-B0B4-3A2DEA98BF8F}"/>
    <cellStyle name="Comma 5 11 2 2 2 2" xfId="28593" xr:uid="{E8BEC3BD-6488-4B53-9C39-8618538DE260}"/>
    <cellStyle name="Comma 5 11 2 2 3" xfId="21246" xr:uid="{A3EE694E-72AA-4F17-A2C8-707B5CEA2189}"/>
    <cellStyle name="Comma 5 11 2 3" xfId="10210" xr:uid="{675D80EA-F47C-4655-8AAD-7CDFA3F42CF1}"/>
    <cellStyle name="Comma 5 11 2 3 2" xfId="24919" xr:uid="{F95BFCA5-41F4-4626-A12E-C42514F0AAA6}"/>
    <cellStyle name="Comma 5 11 2 4" xfId="17572" xr:uid="{3A0CF488-BE12-4B35-9086-3B0416BE5DF0}"/>
    <cellStyle name="Comma 5 11 3" xfId="5128" xr:uid="{0F846C0D-2EA0-4E2D-8273-DC72E3CFB64E}"/>
    <cellStyle name="Comma 5 11 3 2" xfId="12475" xr:uid="{0EF1A805-8F3D-4315-BC2E-B6A90D819FD5}"/>
    <cellStyle name="Comma 5 11 3 2 2" xfId="27184" xr:uid="{BA3CF57B-D399-4B44-994B-954662114C02}"/>
    <cellStyle name="Comma 5 11 3 3" xfId="19837" xr:uid="{56283DC2-571A-4690-98FE-0E81D062B540}"/>
    <cellStyle name="Comma 5 11 4" xfId="8801" xr:uid="{82B5D600-B7BF-4E70-AFB0-993B7CCD07F7}"/>
    <cellStyle name="Comma 5 11 4 2" xfId="23510" xr:uid="{EC60C2CD-8642-4150-B460-508C04F7BBC9}"/>
    <cellStyle name="Comma 5 11 5" xfId="16163" xr:uid="{2DCBDA2C-2304-4EFF-8FAF-6F321818BB71}"/>
    <cellStyle name="Comma 5 12" xfId="2864" xr:uid="{3AD6F476-D3FF-4D1D-8B7F-41A3A42F434F}"/>
    <cellStyle name="Comma 5 12 2" xfId="6538" xr:uid="{55A4A1EC-3878-4F63-9D82-36F378BCED3E}"/>
    <cellStyle name="Comma 5 12 2 2" xfId="13885" xr:uid="{A822C189-9FC0-40EB-9A3C-664FB0236919}"/>
    <cellStyle name="Comma 5 12 2 2 2" xfId="28594" xr:uid="{36B38A75-FFF0-4171-867B-C8C38EB11A1B}"/>
    <cellStyle name="Comma 5 12 2 3" xfId="21247" xr:uid="{98F515D8-D25D-4A93-BC82-EA97CB401588}"/>
    <cellStyle name="Comma 5 12 3" xfId="10211" xr:uid="{3FC3B16E-BCBE-40C0-B922-BA7468117BFD}"/>
    <cellStyle name="Comma 5 12 3 2" xfId="24920" xr:uid="{33F4DE5C-31F6-41F9-B703-4456994177A5}"/>
    <cellStyle name="Comma 5 12 4" xfId="17573" xr:uid="{5FB5ABB5-7210-481A-ABD7-52EEA4689402}"/>
    <cellStyle name="Comma 5 13" xfId="3766" xr:uid="{35F68CD5-81E5-4B64-8124-1B02F319012D}"/>
    <cellStyle name="Comma 5 13 2" xfId="11113" xr:uid="{D0792BB7-07F7-45D3-A05E-B54909F6A097}"/>
    <cellStyle name="Comma 5 13 2 2" xfId="25822" xr:uid="{06250CCD-9558-42DE-8055-5FD7152E4CD5}"/>
    <cellStyle name="Comma 5 13 3" xfId="18475" xr:uid="{983F4636-00E7-40DF-A74E-E679DDF99067}"/>
    <cellStyle name="Comma 5 14" xfId="7439" xr:uid="{B84868CC-EFDC-4775-8A6E-D86E86603848}"/>
    <cellStyle name="Comma 5 14 2" xfId="22148" xr:uid="{F59193EC-AB6B-42F8-8B32-05EA22AE042E}"/>
    <cellStyle name="Comma 5 15" xfId="14801" xr:uid="{9AD392F8-047E-48A6-93BA-45E157C593F0}"/>
    <cellStyle name="Comma 5 2" xfId="51" xr:uid="{04774E9B-6B92-4026-A1ED-BEDE17226B9D}"/>
    <cellStyle name="Comma 5 2 10" xfId="14802" xr:uid="{244163B1-F07A-4211-8C3C-A3515F6C04E8}"/>
    <cellStyle name="Comma 5 2 2" xfId="143" xr:uid="{A58DD92B-71D4-4AAF-AD8E-5A1F9AB41482}"/>
    <cellStyle name="Comma 5 2 2 2" xfId="352" xr:uid="{A6A5BD1B-4F27-48C1-9E9D-A3770B93BEC0}"/>
    <cellStyle name="Comma 5 2 2 2 2" xfId="779" xr:uid="{71FD4927-52C8-492D-9F4A-EC3C0BB9580A}"/>
    <cellStyle name="Comma 5 2 2 2 2 2" xfId="1455" xr:uid="{52DBCFE8-38CA-4061-B2B4-3EB664FEC608}"/>
    <cellStyle name="Comma 5 2 2 2 2 2 2" xfId="2865" xr:uid="{AB854495-01B1-4937-B913-EF209528C3D1}"/>
    <cellStyle name="Comma 5 2 2 2 2 2 2 2" xfId="6539" xr:uid="{3FFD8054-310D-4EA1-A42C-2A2F5B30674D}"/>
    <cellStyle name="Comma 5 2 2 2 2 2 2 2 2" xfId="13886" xr:uid="{AABAC360-EE6D-4C2C-89D4-24597A3B98E0}"/>
    <cellStyle name="Comma 5 2 2 2 2 2 2 2 2 2" xfId="28595" xr:uid="{353B63AD-81ED-4E92-B614-D54EF52C5C54}"/>
    <cellStyle name="Comma 5 2 2 2 2 2 2 2 3" xfId="21248" xr:uid="{6A0995A3-6694-4B56-A600-925C88918214}"/>
    <cellStyle name="Comma 5 2 2 2 2 2 2 3" xfId="10212" xr:uid="{6C9B7EE2-DB83-4B6E-A78C-7B02FE230AC8}"/>
    <cellStyle name="Comma 5 2 2 2 2 2 2 3 2" xfId="24921" xr:uid="{808880B1-1F25-44A7-A447-3BA4ED714BCB}"/>
    <cellStyle name="Comma 5 2 2 2 2 2 2 4" xfId="17574" xr:uid="{D436B5B7-9ABA-4E57-914B-0AFA3C5125D7}"/>
    <cellStyle name="Comma 5 2 2 2 2 2 3" xfId="5129" xr:uid="{46DE1457-5C58-48DB-9453-76CD8902B43C}"/>
    <cellStyle name="Comma 5 2 2 2 2 2 3 2" xfId="12476" xr:uid="{E4E70CF9-D47F-4561-87E2-84710FFC2D3C}"/>
    <cellStyle name="Comma 5 2 2 2 2 2 3 2 2" xfId="27185" xr:uid="{8422C8C0-17BD-46AD-9509-B122D3A97A95}"/>
    <cellStyle name="Comma 5 2 2 2 2 2 3 3" xfId="19838" xr:uid="{A8144DE4-AB9F-4B67-85D7-ED69B8D60474}"/>
    <cellStyle name="Comma 5 2 2 2 2 2 4" xfId="8802" xr:uid="{DA4BED20-99DD-47E0-AFFC-8E0ACC2C2696}"/>
    <cellStyle name="Comma 5 2 2 2 2 2 4 2" xfId="23511" xr:uid="{A6144742-A82C-405C-B376-81ECE6EC4B82}"/>
    <cellStyle name="Comma 5 2 2 2 2 2 5" xfId="16164" xr:uid="{3F0FAC3C-CBEE-47B0-BFCE-331124FFAB34}"/>
    <cellStyle name="Comma 5 2 2 2 2 3" xfId="2866" xr:uid="{EC22CCC0-3A38-4AA1-9FE3-EE4C885BC74C}"/>
    <cellStyle name="Comma 5 2 2 2 2 3 2" xfId="6540" xr:uid="{6FCA4CA1-426C-4AE1-993D-0D8F3776E06A}"/>
    <cellStyle name="Comma 5 2 2 2 2 3 2 2" xfId="13887" xr:uid="{7B0A0DFE-FC65-416F-ADE4-0903460E9BE0}"/>
    <cellStyle name="Comma 5 2 2 2 2 3 2 2 2" xfId="28596" xr:uid="{184D50A4-130D-481D-A7D1-D99900AE06DC}"/>
    <cellStyle name="Comma 5 2 2 2 2 3 2 3" xfId="21249" xr:uid="{3BB55698-C9A3-4F4F-830E-DC8C32D33AD9}"/>
    <cellStyle name="Comma 5 2 2 2 2 3 3" xfId="10213" xr:uid="{FCA6BE42-AD7B-442F-BE39-50D866AC857F}"/>
    <cellStyle name="Comma 5 2 2 2 2 3 3 2" xfId="24922" xr:uid="{02CE8E1A-6174-407C-8C67-69577C5214F1}"/>
    <cellStyle name="Comma 5 2 2 2 2 3 4" xfId="17575" xr:uid="{3732CD37-75A3-4236-91DC-D53B3039736F}"/>
    <cellStyle name="Comma 5 2 2 2 2 4" xfId="4465" xr:uid="{25AA7C59-48D7-44A1-BB7E-D3A3F6F2A234}"/>
    <cellStyle name="Comma 5 2 2 2 2 4 2" xfId="11812" xr:uid="{FFF454FC-1D2B-4D34-82D8-2D4B568013D9}"/>
    <cellStyle name="Comma 5 2 2 2 2 4 2 2" xfId="26521" xr:uid="{3A27C218-941D-48C1-86E0-65A98F744785}"/>
    <cellStyle name="Comma 5 2 2 2 2 4 3" xfId="19174" xr:uid="{00B4ED04-A524-4DB8-9680-5A34AC373C7D}"/>
    <cellStyle name="Comma 5 2 2 2 2 5" xfId="8138" xr:uid="{2FD34E62-369C-45AF-B21B-87ACB0F40391}"/>
    <cellStyle name="Comma 5 2 2 2 2 5 2" xfId="22847" xr:uid="{8718A9EC-5C94-4F5D-B518-1FBDA0B093E1}"/>
    <cellStyle name="Comma 5 2 2 2 2 6" xfId="15500" xr:uid="{57CC7DB2-88A8-46AE-A15C-BB68B2195ED7}"/>
    <cellStyle name="Comma 5 2 2 2 3" xfId="1456" xr:uid="{A243B943-6D29-4C34-92B6-9AF95282CEE2}"/>
    <cellStyle name="Comma 5 2 2 2 3 2" xfId="2867" xr:uid="{F19DD159-7EED-4E9E-A136-8DCEC92733F1}"/>
    <cellStyle name="Comma 5 2 2 2 3 2 2" xfId="6541" xr:uid="{56124903-7C82-4EC5-87B0-6E2782E0B646}"/>
    <cellStyle name="Comma 5 2 2 2 3 2 2 2" xfId="13888" xr:uid="{B48F79F8-F545-48A1-BF01-34A61AC92D8A}"/>
    <cellStyle name="Comma 5 2 2 2 3 2 2 2 2" xfId="28597" xr:uid="{809B4CB1-B11A-45EC-A1A2-C00DB5D7B03E}"/>
    <cellStyle name="Comma 5 2 2 2 3 2 2 3" xfId="21250" xr:uid="{CF507813-DC06-4633-AFEA-AD3D6BAFD332}"/>
    <cellStyle name="Comma 5 2 2 2 3 2 3" xfId="10214" xr:uid="{3D78B0F9-C794-4CF4-A909-4E8E117B3DE9}"/>
    <cellStyle name="Comma 5 2 2 2 3 2 3 2" xfId="24923" xr:uid="{57BC99CE-B0DB-4972-A40B-AE6044EC6B3E}"/>
    <cellStyle name="Comma 5 2 2 2 3 2 4" xfId="17576" xr:uid="{CD13D58E-61A8-4E84-AB17-DFDDD7432962}"/>
    <cellStyle name="Comma 5 2 2 2 3 3" xfId="5130" xr:uid="{7104E640-FC33-4411-8FB7-D94FD91E8945}"/>
    <cellStyle name="Comma 5 2 2 2 3 3 2" xfId="12477" xr:uid="{D66C18FD-5D99-45A2-9E01-002FF39CFBEC}"/>
    <cellStyle name="Comma 5 2 2 2 3 3 2 2" xfId="27186" xr:uid="{BB26BF77-DCAE-4B9E-8500-4FCF83A4FC2C}"/>
    <cellStyle name="Comma 5 2 2 2 3 3 3" xfId="19839" xr:uid="{51AE3596-E22C-442E-8933-BD29E9577EB9}"/>
    <cellStyle name="Comma 5 2 2 2 3 4" xfId="8803" xr:uid="{87D234A3-CEDB-49D9-AA12-ED361EABB447}"/>
    <cellStyle name="Comma 5 2 2 2 3 4 2" xfId="23512" xr:uid="{5C58A0EC-F8FD-408B-BC93-716117184CB9}"/>
    <cellStyle name="Comma 5 2 2 2 3 5" xfId="16165" xr:uid="{6A8DADB7-23CC-499D-AA90-18B25471AE0D}"/>
    <cellStyle name="Comma 5 2 2 2 4" xfId="2868" xr:uid="{A52B9480-1138-455B-9A04-6038F9F08A84}"/>
    <cellStyle name="Comma 5 2 2 2 4 2" xfId="6542" xr:uid="{7A58667A-9860-4B03-B97D-32F8613005F0}"/>
    <cellStyle name="Comma 5 2 2 2 4 2 2" xfId="13889" xr:uid="{65FF5EDA-1C17-4B6B-9718-C406A5757F30}"/>
    <cellStyle name="Comma 5 2 2 2 4 2 2 2" xfId="28598" xr:uid="{2D617D88-7938-484F-B60E-004BE0BEB31B}"/>
    <cellStyle name="Comma 5 2 2 2 4 2 3" xfId="21251" xr:uid="{52AD0D61-0E4E-404A-B020-AE84CF41D25E}"/>
    <cellStyle name="Comma 5 2 2 2 4 3" xfId="10215" xr:uid="{2CE77801-0D15-47F8-9FD6-F39DCCBBA561}"/>
    <cellStyle name="Comma 5 2 2 2 4 3 2" xfId="24924" xr:uid="{F71299E1-4363-487B-9122-F902C4A4F5C6}"/>
    <cellStyle name="Comma 5 2 2 2 4 4" xfId="17577" xr:uid="{DD6437EA-278D-4160-BB0D-D001E0E50037}"/>
    <cellStyle name="Comma 5 2 2 2 5" xfId="4040" xr:uid="{575958D6-3678-4DC2-8BD6-347601639CFD}"/>
    <cellStyle name="Comma 5 2 2 2 5 2" xfId="11387" xr:uid="{463C5150-B49F-432E-80B7-3BF2519226B3}"/>
    <cellStyle name="Comma 5 2 2 2 5 2 2" xfId="26096" xr:uid="{EEC33A8D-3E80-4209-9155-32A1D2FFA963}"/>
    <cellStyle name="Comma 5 2 2 2 5 3" xfId="18749" xr:uid="{9F90CB88-D788-47A9-84A2-857A3F274BBC}"/>
    <cellStyle name="Comma 5 2 2 2 6" xfId="7713" xr:uid="{4049B307-B535-46AC-B9D9-95B2232B4F61}"/>
    <cellStyle name="Comma 5 2 2 2 6 2" xfId="22422" xr:uid="{5F1B847F-79C8-4FD0-B9D9-60312F6CB527}"/>
    <cellStyle name="Comma 5 2 2 2 7" xfId="15075" xr:uid="{6D631366-BD86-4AA0-AF5D-FF579DA2CC3D}"/>
    <cellStyle name="Comma 5 2 2 3" xfId="780" xr:uid="{D8C56290-9B33-4BBE-95E9-7116F4B4933F}"/>
    <cellStyle name="Comma 5 2 2 3 2" xfId="1457" xr:uid="{198C5862-D427-4566-8DBE-BDB3031C0969}"/>
    <cellStyle name="Comma 5 2 2 3 2 2" xfId="2869" xr:uid="{9E1D52A2-482A-42F2-89CA-4575B40B38F8}"/>
    <cellStyle name="Comma 5 2 2 3 2 2 2" xfId="6543" xr:uid="{153C0699-4350-45FB-88D1-F4A34D303823}"/>
    <cellStyle name="Comma 5 2 2 3 2 2 2 2" xfId="13890" xr:uid="{280510F2-7468-4B2A-91AB-B01524839719}"/>
    <cellStyle name="Comma 5 2 2 3 2 2 2 2 2" xfId="28599" xr:uid="{82F7DF3C-AE4A-4A84-A709-E0BFBBEFF486}"/>
    <cellStyle name="Comma 5 2 2 3 2 2 2 3" xfId="21252" xr:uid="{6AF1F35D-C913-4658-A723-CF364BADFDDB}"/>
    <cellStyle name="Comma 5 2 2 3 2 2 3" xfId="10216" xr:uid="{825BC9F5-E5F1-4A56-9B59-D27B85EDA93C}"/>
    <cellStyle name="Comma 5 2 2 3 2 2 3 2" xfId="24925" xr:uid="{6E7C8C19-EDBE-4E1A-9083-8FA495DF79C1}"/>
    <cellStyle name="Comma 5 2 2 3 2 2 4" xfId="17578" xr:uid="{CDDD60AC-0404-4AD1-B8D5-347F2CED4A1F}"/>
    <cellStyle name="Comma 5 2 2 3 2 3" xfId="5131" xr:uid="{96B1D6D5-B045-4CCF-B329-FE603A46A9E0}"/>
    <cellStyle name="Comma 5 2 2 3 2 3 2" xfId="12478" xr:uid="{29D0F799-D9C5-40C9-B921-198545D863EB}"/>
    <cellStyle name="Comma 5 2 2 3 2 3 2 2" xfId="27187" xr:uid="{D891A641-A0EF-4DA5-8171-64B53007B73B}"/>
    <cellStyle name="Comma 5 2 2 3 2 3 3" xfId="19840" xr:uid="{628F89EE-52C1-47B0-AB6E-8C84D658D4A2}"/>
    <cellStyle name="Comma 5 2 2 3 2 4" xfId="8804" xr:uid="{22C5FC52-06BA-477B-AAE9-D5FE3D31FE20}"/>
    <cellStyle name="Comma 5 2 2 3 2 4 2" xfId="23513" xr:uid="{E9C585DC-973C-425E-A1AF-5792237977B7}"/>
    <cellStyle name="Comma 5 2 2 3 2 5" xfId="16166" xr:uid="{FB4A7415-D9C4-4A7D-B381-EC59F139D70E}"/>
    <cellStyle name="Comma 5 2 2 3 3" xfId="2870" xr:uid="{3624332C-C8CB-44FE-B509-17871575943A}"/>
    <cellStyle name="Comma 5 2 2 3 3 2" xfId="6544" xr:uid="{62992768-6AF2-4674-BF28-B1DAFC93D73D}"/>
    <cellStyle name="Comma 5 2 2 3 3 2 2" xfId="13891" xr:uid="{5A044DC5-076D-4E41-BFB6-355E307F9C9A}"/>
    <cellStyle name="Comma 5 2 2 3 3 2 2 2" xfId="28600" xr:uid="{CCDD3E03-0BF8-4C44-9EDA-B18702C58237}"/>
    <cellStyle name="Comma 5 2 2 3 3 2 3" xfId="21253" xr:uid="{8E280DBB-8AAB-4E0B-AF3C-6B4C0055763A}"/>
    <cellStyle name="Comma 5 2 2 3 3 3" xfId="10217" xr:uid="{6929493F-63E8-4565-A9DD-96D625DB1454}"/>
    <cellStyle name="Comma 5 2 2 3 3 3 2" xfId="24926" xr:uid="{569B536F-23C6-4992-8429-3D6E754A3347}"/>
    <cellStyle name="Comma 5 2 2 3 3 4" xfId="17579" xr:uid="{7B0ED9B8-4006-42BE-ADD8-A8BEDBD7D719}"/>
    <cellStyle name="Comma 5 2 2 3 4" xfId="4466" xr:uid="{3A5BC7A0-DDEA-4521-BFEC-B557CF283A57}"/>
    <cellStyle name="Comma 5 2 2 3 4 2" xfId="11813" xr:uid="{FD745713-61A5-45E9-92D6-C3B11D50AC5E}"/>
    <cellStyle name="Comma 5 2 2 3 4 2 2" xfId="26522" xr:uid="{9DA6F196-D514-49AC-A030-132524BD9C87}"/>
    <cellStyle name="Comma 5 2 2 3 4 3" xfId="19175" xr:uid="{C706FE66-474B-4E4D-827E-28C6618655A7}"/>
    <cellStyle name="Comma 5 2 2 3 5" xfId="8139" xr:uid="{FB68A94C-2016-4C40-A794-BB7BB12ABEDB}"/>
    <cellStyle name="Comma 5 2 2 3 5 2" xfId="22848" xr:uid="{BC93E1BA-118B-4FC6-852B-1230BAFCA62C}"/>
    <cellStyle name="Comma 5 2 2 3 6" xfId="15501" xr:uid="{0FC27DCD-993E-49B4-88D5-91622E61DAA6}"/>
    <cellStyle name="Comma 5 2 2 4" xfId="532" xr:uid="{5C18F358-6884-4E2C-9B22-396EBC6ACA39}"/>
    <cellStyle name="Comma 5 2 2 4 2" xfId="1458" xr:uid="{293163DB-09F2-4233-856E-C720F7FE45C4}"/>
    <cellStyle name="Comma 5 2 2 4 2 2" xfId="2871" xr:uid="{34808EC5-0C10-460E-8C0D-8049294B0B1B}"/>
    <cellStyle name="Comma 5 2 2 4 2 2 2" xfId="6545" xr:uid="{0D23BFE5-8EA5-412E-B60C-30E2AD2B582E}"/>
    <cellStyle name="Comma 5 2 2 4 2 2 2 2" xfId="13892" xr:uid="{2EA24E9C-D48B-47D9-A779-71BA6F813580}"/>
    <cellStyle name="Comma 5 2 2 4 2 2 2 2 2" xfId="28601" xr:uid="{486658CE-D326-424B-BDB1-E2744B3D311D}"/>
    <cellStyle name="Comma 5 2 2 4 2 2 2 3" xfId="21254" xr:uid="{CEA2F781-75E8-4005-AA7C-3BF80CFEF15B}"/>
    <cellStyle name="Comma 5 2 2 4 2 2 3" xfId="10218" xr:uid="{BFACD525-16CA-4B5F-BD58-062DC8A3E068}"/>
    <cellStyle name="Comma 5 2 2 4 2 2 3 2" xfId="24927" xr:uid="{90F20E66-AD0E-4075-B685-F081D4CACB02}"/>
    <cellStyle name="Comma 5 2 2 4 2 2 4" xfId="17580" xr:uid="{2DA2C107-D95D-4C7A-A7A1-F698F1E0FDF8}"/>
    <cellStyle name="Comma 5 2 2 4 2 3" xfId="5132" xr:uid="{3366B5C1-1A25-4DA8-B9D9-A5EC621E770F}"/>
    <cellStyle name="Comma 5 2 2 4 2 3 2" xfId="12479" xr:uid="{58248241-7087-4DCE-B2DA-6D9C57116A47}"/>
    <cellStyle name="Comma 5 2 2 4 2 3 2 2" xfId="27188" xr:uid="{A6686065-5ADB-4214-82CB-0F5D7DFBFE41}"/>
    <cellStyle name="Comma 5 2 2 4 2 3 3" xfId="19841" xr:uid="{680F1694-BCF2-49F1-9E5A-E3C8BAB3B81C}"/>
    <cellStyle name="Comma 5 2 2 4 2 4" xfId="8805" xr:uid="{6882DF5A-B38A-431E-8026-577AEF95ED5E}"/>
    <cellStyle name="Comma 5 2 2 4 2 4 2" xfId="23514" xr:uid="{6F2620EC-0F12-469E-A69B-6922B8E7F548}"/>
    <cellStyle name="Comma 5 2 2 4 2 5" xfId="16167" xr:uid="{753F76C1-7A22-4033-B9E1-3CDF366AEF9A}"/>
    <cellStyle name="Comma 5 2 2 4 3" xfId="2872" xr:uid="{23AACEA9-FA09-43D2-B64C-CE26E2CA9984}"/>
    <cellStyle name="Comma 5 2 2 4 3 2" xfId="6546" xr:uid="{B1EC5F92-369F-4646-A748-28BB11A4F483}"/>
    <cellStyle name="Comma 5 2 2 4 3 2 2" xfId="13893" xr:uid="{0B197A43-66D2-4AE0-B7D1-0206B6009FA7}"/>
    <cellStyle name="Comma 5 2 2 4 3 2 2 2" xfId="28602" xr:uid="{E1789A32-EC1B-43F4-96F9-C8B49B83B3DD}"/>
    <cellStyle name="Comma 5 2 2 4 3 2 3" xfId="21255" xr:uid="{7303660E-0E25-4BA0-B2FB-8B4E4384210D}"/>
    <cellStyle name="Comma 5 2 2 4 3 3" xfId="10219" xr:uid="{B51550BD-2780-405F-B195-6FA89811DCC4}"/>
    <cellStyle name="Comma 5 2 2 4 3 3 2" xfId="24928" xr:uid="{DAA93900-A961-44E3-88AC-CB90A0F7615C}"/>
    <cellStyle name="Comma 5 2 2 4 3 4" xfId="17581" xr:uid="{8D1329F9-DCAC-419D-BE52-C30FB9AFF47B}"/>
    <cellStyle name="Comma 5 2 2 4 4" xfId="4218" xr:uid="{D6586251-9277-4D3E-BE06-954D85BC67A1}"/>
    <cellStyle name="Comma 5 2 2 4 4 2" xfId="11565" xr:uid="{0ABD339A-7D49-4A1E-BF26-297C4F3BC7D4}"/>
    <cellStyle name="Comma 5 2 2 4 4 2 2" xfId="26274" xr:uid="{7FC7F19D-F1AE-4F64-88ED-01554AFF0263}"/>
    <cellStyle name="Comma 5 2 2 4 4 3" xfId="18927" xr:uid="{4F9D15BD-84F5-4A14-B5AA-7E1C2BC95D0F}"/>
    <cellStyle name="Comma 5 2 2 4 5" xfId="7891" xr:uid="{6CB68E64-514F-42AE-B8A2-A67D8B99CE3C}"/>
    <cellStyle name="Comma 5 2 2 4 5 2" xfId="22600" xr:uid="{1AFF7F25-BD5A-4C30-AF2B-6350335103B9}"/>
    <cellStyle name="Comma 5 2 2 4 6" xfId="15253" xr:uid="{61477E01-B9DF-42DD-93B3-7288FC4E99A4}"/>
    <cellStyle name="Comma 5 2 2 5" xfId="1459" xr:uid="{EE4A4C4B-D1C5-4A6B-945E-B316136ECD0D}"/>
    <cellStyle name="Comma 5 2 2 5 2" xfId="2873" xr:uid="{C9FC1FC6-DFB6-4922-944F-F54E7C48CF26}"/>
    <cellStyle name="Comma 5 2 2 5 2 2" xfId="6547" xr:uid="{F9E0BB64-7EA4-44AB-8710-D70DE0E58E6D}"/>
    <cellStyle name="Comma 5 2 2 5 2 2 2" xfId="13894" xr:uid="{62C1D40B-30FE-4F8D-9D55-4A7998E1D6CA}"/>
    <cellStyle name="Comma 5 2 2 5 2 2 2 2" xfId="28603" xr:uid="{ED72312C-C794-46D4-AA88-92A0A59ABD48}"/>
    <cellStyle name="Comma 5 2 2 5 2 2 3" xfId="21256" xr:uid="{1FDCFC98-B806-421C-9D1E-FB43E883D352}"/>
    <cellStyle name="Comma 5 2 2 5 2 3" xfId="10220" xr:uid="{F1C78455-FC4F-4A30-9A3A-D16B0FE1FCCF}"/>
    <cellStyle name="Comma 5 2 2 5 2 3 2" xfId="24929" xr:uid="{FB1F3A1C-7A10-40B8-9237-AD769E9359E3}"/>
    <cellStyle name="Comma 5 2 2 5 2 4" xfId="17582" xr:uid="{769E2135-C0A7-4814-AC9B-5CAB643C9E53}"/>
    <cellStyle name="Comma 5 2 2 5 3" xfId="5133" xr:uid="{14AC0A2E-1CCA-4A86-B02E-1971A9EF1095}"/>
    <cellStyle name="Comma 5 2 2 5 3 2" xfId="12480" xr:uid="{1131A235-07BF-4495-A224-22B7E53ACC7F}"/>
    <cellStyle name="Comma 5 2 2 5 3 2 2" xfId="27189" xr:uid="{0CA97AAF-5E17-48AC-83CC-0EA02A023F22}"/>
    <cellStyle name="Comma 5 2 2 5 3 3" xfId="19842" xr:uid="{04BE96EA-04E2-4083-A853-9030D2D1E10A}"/>
    <cellStyle name="Comma 5 2 2 5 4" xfId="8806" xr:uid="{BDE248EB-E911-4B4F-B018-8B73664513A4}"/>
    <cellStyle name="Comma 5 2 2 5 4 2" xfId="23515" xr:uid="{5C1E33F7-191C-4B3C-BCDE-38B722E58AC2}"/>
    <cellStyle name="Comma 5 2 2 5 5" xfId="16168" xr:uid="{AA1A53C9-1A65-4A33-A641-D638EC73413C}"/>
    <cellStyle name="Comma 5 2 2 6" xfId="2874" xr:uid="{2540052C-7BD3-44EC-AD08-1C97AA58DC0E}"/>
    <cellStyle name="Comma 5 2 2 6 2" xfId="6548" xr:uid="{A2E9B768-5462-4994-BD5A-BA447BCD6FDA}"/>
    <cellStyle name="Comma 5 2 2 6 2 2" xfId="13895" xr:uid="{000B1D67-781A-4A7A-8536-DD7DB0186749}"/>
    <cellStyle name="Comma 5 2 2 6 2 2 2" xfId="28604" xr:uid="{3E9C1D4E-FD51-46F6-A061-5E6CC9826421}"/>
    <cellStyle name="Comma 5 2 2 6 2 3" xfId="21257" xr:uid="{83DE6D25-E6A3-45D7-B876-63491D2ACEFA}"/>
    <cellStyle name="Comma 5 2 2 6 3" xfId="10221" xr:uid="{577E6D23-A12B-4A9C-B5AE-70720E2B85D9}"/>
    <cellStyle name="Comma 5 2 2 6 3 2" xfId="24930" xr:uid="{9A31A94A-E4E7-43C1-83E1-9785E2DE6734}"/>
    <cellStyle name="Comma 5 2 2 6 4" xfId="17583" xr:uid="{15F7C588-33FD-42D6-9D21-D1AB0AA84920}"/>
    <cellStyle name="Comma 5 2 2 7" xfId="3850" xr:uid="{A8A615F0-A8BC-4EC2-8756-32C4846833C3}"/>
    <cellStyle name="Comma 5 2 2 7 2" xfId="11197" xr:uid="{76C56880-7BCD-43EE-A75B-164FEB327258}"/>
    <cellStyle name="Comma 5 2 2 7 2 2" xfId="25906" xr:uid="{6F6AC866-6A96-493C-8981-4A12D96D13F9}"/>
    <cellStyle name="Comma 5 2 2 7 3" xfId="18559" xr:uid="{9AEED5F9-7E65-44DC-8A2D-F53DF8BF1965}"/>
    <cellStyle name="Comma 5 2 2 8" xfId="7523" xr:uid="{454889DA-06F0-428D-8648-914DDC889708}"/>
    <cellStyle name="Comma 5 2 2 8 2" xfId="22232" xr:uid="{AD0BA255-7DD7-42A8-967A-D526FDFA31AA}"/>
    <cellStyle name="Comma 5 2 2 9" xfId="14885" xr:uid="{7478FAA1-D684-4F30-9575-3847EFB4C7F9}"/>
    <cellStyle name="Comma 5 2 3" xfId="266" xr:uid="{6083E9BF-4A2A-45CE-A3A2-69AED5D2DADC}"/>
    <cellStyle name="Comma 5 2 3 2" xfId="781" xr:uid="{5B4C4445-51C9-4491-A8E4-B6DCBC7BB213}"/>
    <cellStyle name="Comma 5 2 3 2 2" xfId="1460" xr:uid="{40B921F1-A5D6-4A9F-8DDD-27285B474056}"/>
    <cellStyle name="Comma 5 2 3 2 2 2" xfId="2875" xr:uid="{E64974EC-7D12-426F-8082-36184BF3AC14}"/>
    <cellStyle name="Comma 5 2 3 2 2 2 2" xfId="6549" xr:uid="{52C40765-AA42-4E32-B884-06A9260D9AAB}"/>
    <cellStyle name="Comma 5 2 3 2 2 2 2 2" xfId="13896" xr:uid="{9D5C7B24-4F8F-4C4A-85C2-66071968C9D1}"/>
    <cellStyle name="Comma 5 2 3 2 2 2 2 2 2" xfId="28605" xr:uid="{A993A36C-C210-49E9-BE1E-29632B090DE4}"/>
    <cellStyle name="Comma 5 2 3 2 2 2 2 3" xfId="21258" xr:uid="{6A71A488-4C19-4281-87A8-9089B05278AD}"/>
    <cellStyle name="Comma 5 2 3 2 2 2 3" xfId="10222" xr:uid="{CFE82054-A63B-46C3-90CA-71029677B3BC}"/>
    <cellStyle name="Comma 5 2 3 2 2 2 3 2" xfId="24931" xr:uid="{416DA51D-E12F-4027-9813-ACA9077175E5}"/>
    <cellStyle name="Comma 5 2 3 2 2 2 4" xfId="17584" xr:uid="{23F54CE4-FBF0-44F9-98CB-76DEE9A8C8A3}"/>
    <cellStyle name="Comma 5 2 3 2 2 3" xfId="5134" xr:uid="{F118B5C8-A98A-48D5-83FF-8CC9A0548A76}"/>
    <cellStyle name="Comma 5 2 3 2 2 3 2" xfId="12481" xr:uid="{A77F6840-89ED-43EA-98BC-9DF0E68063E7}"/>
    <cellStyle name="Comma 5 2 3 2 2 3 2 2" xfId="27190" xr:uid="{BD85B529-1146-43BB-916F-1218039C2E98}"/>
    <cellStyle name="Comma 5 2 3 2 2 3 3" xfId="19843" xr:uid="{6A51102C-4570-4957-A09E-40888086040B}"/>
    <cellStyle name="Comma 5 2 3 2 2 4" xfId="8807" xr:uid="{041D1A27-79BF-4FED-AD53-B72A06081A9D}"/>
    <cellStyle name="Comma 5 2 3 2 2 4 2" xfId="23516" xr:uid="{5F3215C4-EA64-4DF2-85EA-A1F4A204FDF0}"/>
    <cellStyle name="Comma 5 2 3 2 2 5" xfId="16169" xr:uid="{8640C174-D678-468D-B962-B178FC89EDDE}"/>
    <cellStyle name="Comma 5 2 3 2 3" xfId="2876" xr:uid="{56B27403-BB1D-4C81-A70B-10803FE56328}"/>
    <cellStyle name="Comma 5 2 3 2 3 2" xfId="6550" xr:uid="{CD5BC209-C679-4848-A43F-6067EAB324E2}"/>
    <cellStyle name="Comma 5 2 3 2 3 2 2" xfId="13897" xr:uid="{B0F79B97-E12F-4AA0-8039-B9D4D820D95B}"/>
    <cellStyle name="Comma 5 2 3 2 3 2 2 2" xfId="28606" xr:uid="{95BCA944-FE0E-4939-BA3A-11D242F203EB}"/>
    <cellStyle name="Comma 5 2 3 2 3 2 3" xfId="21259" xr:uid="{B035E345-DCB5-44C5-B732-A02BE448D9E7}"/>
    <cellStyle name="Comma 5 2 3 2 3 3" xfId="10223" xr:uid="{8BA5136F-7F22-4CCA-BB10-919DC0EA15B1}"/>
    <cellStyle name="Comma 5 2 3 2 3 3 2" xfId="24932" xr:uid="{9344180D-ADE0-4331-AF11-9105043DE8CE}"/>
    <cellStyle name="Comma 5 2 3 2 3 4" xfId="17585" xr:uid="{35D3C27B-98A7-4B02-ACAB-0B8210260465}"/>
    <cellStyle name="Comma 5 2 3 2 4" xfId="4467" xr:uid="{59611EA3-213E-4C40-89CB-97482EC69ABC}"/>
    <cellStyle name="Comma 5 2 3 2 4 2" xfId="11814" xr:uid="{EE1F1ADE-148F-43CF-B65A-6205E4B95A5B}"/>
    <cellStyle name="Comma 5 2 3 2 4 2 2" xfId="26523" xr:uid="{5C4A169C-2B83-4DF4-8D3C-101508CF28C8}"/>
    <cellStyle name="Comma 5 2 3 2 4 3" xfId="19176" xr:uid="{813E4275-E852-41B8-99DE-3F4C724754C8}"/>
    <cellStyle name="Comma 5 2 3 2 5" xfId="8140" xr:uid="{C7D94BEF-1A67-4A75-B1F7-3055AFB8B241}"/>
    <cellStyle name="Comma 5 2 3 2 5 2" xfId="22849" xr:uid="{864A0B6E-A59B-42DC-9C7E-80A87E0FA391}"/>
    <cellStyle name="Comma 5 2 3 2 6" xfId="15502" xr:uid="{0AB1F5C9-CA9F-4F34-86F9-15795623EFB6}"/>
    <cellStyle name="Comma 5 2 3 3" xfId="1461" xr:uid="{9C65DC82-1955-4808-9054-442DBF86AFB1}"/>
    <cellStyle name="Comma 5 2 3 3 2" xfId="2877" xr:uid="{33DC223F-026B-4CBE-924C-0FC1A74F18DA}"/>
    <cellStyle name="Comma 5 2 3 3 2 2" xfId="6551" xr:uid="{7468CA4E-3E9B-4981-B2FF-980F691ADF83}"/>
    <cellStyle name="Comma 5 2 3 3 2 2 2" xfId="13898" xr:uid="{324B2B56-B402-4E32-B5D5-CAA9E9970C44}"/>
    <cellStyle name="Comma 5 2 3 3 2 2 2 2" xfId="28607" xr:uid="{E876D65B-E05A-43F2-9F06-FD9043EF3554}"/>
    <cellStyle name="Comma 5 2 3 3 2 2 3" xfId="21260" xr:uid="{8245618B-7C71-4CEA-9529-628C7B8DC133}"/>
    <cellStyle name="Comma 5 2 3 3 2 3" xfId="10224" xr:uid="{4698F633-99AB-4CEA-ABE1-384568D5606E}"/>
    <cellStyle name="Comma 5 2 3 3 2 3 2" xfId="24933" xr:uid="{89604A3E-005A-4EEE-A48C-A8C20ED6B3AB}"/>
    <cellStyle name="Comma 5 2 3 3 2 4" xfId="17586" xr:uid="{CF99E514-9FC9-46EC-861A-ED18CDA248D4}"/>
    <cellStyle name="Comma 5 2 3 3 3" xfId="5135" xr:uid="{C43E6989-F5FE-4573-8680-22D6F87E6178}"/>
    <cellStyle name="Comma 5 2 3 3 3 2" xfId="12482" xr:uid="{FFEEE98D-F48B-466C-9D73-495ADAE3E5CE}"/>
    <cellStyle name="Comma 5 2 3 3 3 2 2" xfId="27191" xr:uid="{356B2FA5-969E-447F-880B-A86D98EA09CB}"/>
    <cellStyle name="Comma 5 2 3 3 3 3" xfId="19844" xr:uid="{DC96CA38-5BC8-44A0-9B40-FAEE665C7F32}"/>
    <cellStyle name="Comma 5 2 3 3 4" xfId="8808" xr:uid="{EE7A79B5-25FD-495B-9CEE-7DEC63E52160}"/>
    <cellStyle name="Comma 5 2 3 3 4 2" xfId="23517" xr:uid="{67BC47DE-EA6C-4F88-9980-A6FB5A80A56C}"/>
    <cellStyle name="Comma 5 2 3 3 5" xfId="16170" xr:uid="{A930B5E9-B089-4681-A0B9-95335BBF40BD}"/>
    <cellStyle name="Comma 5 2 3 4" xfId="2878" xr:uid="{DB5F318B-C589-4C6A-8126-A7BD91235D0A}"/>
    <cellStyle name="Comma 5 2 3 4 2" xfId="6552" xr:uid="{BFEF744D-B17F-4203-BA60-3A536882CECE}"/>
    <cellStyle name="Comma 5 2 3 4 2 2" xfId="13899" xr:uid="{5FD3116E-E6FE-44FB-97B3-F4186C75C17E}"/>
    <cellStyle name="Comma 5 2 3 4 2 2 2" xfId="28608" xr:uid="{F38B7E85-DC11-45D4-9C67-48B9DE5BA44C}"/>
    <cellStyle name="Comma 5 2 3 4 2 3" xfId="21261" xr:uid="{A5093653-E102-4DEA-9252-49B3010AB583}"/>
    <cellStyle name="Comma 5 2 3 4 3" xfId="10225" xr:uid="{69BDB1E0-AF7E-4A23-9F01-7A0BEF5903BA}"/>
    <cellStyle name="Comma 5 2 3 4 3 2" xfId="24934" xr:uid="{D350A5FC-1F17-4C6C-A074-28FFB44814E8}"/>
    <cellStyle name="Comma 5 2 3 4 4" xfId="17587" xr:uid="{D257ACD5-A66E-47B0-A519-2A5BDA37AA4E}"/>
    <cellStyle name="Comma 5 2 3 5" xfId="3957" xr:uid="{CD0D2118-4AF1-4D97-87DC-DE125C77921D}"/>
    <cellStyle name="Comma 5 2 3 5 2" xfId="11304" xr:uid="{A65B8313-84FF-425C-B802-A7DDD1DAA0F9}"/>
    <cellStyle name="Comma 5 2 3 5 2 2" xfId="26013" xr:uid="{F90BF98C-C1F4-48BD-8BE4-55389D188C7B}"/>
    <cellStyle name="Comma 5 2 3 5 3" xfId="18666" xr:uid="{9A84CED6-4C4F-45A0-8182-F24DEE6100AC}"/>
    <cellStyle name="Comma 5 2 3 6" xfId="7630" xr:uid="{91FF3800-BC04-4D46-81F0-9DB5132D230A}"/>
    <cellStyle name="Comma 5 2 3 6 2" xfId="22339" xr:uid="{A5792222-ADC7-472F-8855-55A6262A2562}"/>
    <cellStyle name="Comma 5 2 3 7" xfId="14992" xr:uid="{5A58AB48-E397-4E55-BCA2-EA0934A5CFE5}"/>
    <cellStyle name="Comma 5 2 4" xfId="782" xr:uid="{32BFFB8A-2E8D-4051-827C-F48E8493D02B}"/>
    <cellStyle name="Comma 5 2 4 2" xfId="1462" xr:uid="{EB2E1F78-76B3-4748-AA9D-0D5E500DD3EE}"/>
    <cellStyle name="Comma 5 2 4 2 2" xfId="2879" xr:uid="{AFCC3059-AE46-478C-9908-6405C19FC5C0}"/>
    <cellStyle name="Comma 5 2 4 2 2 2" xfId="6553" xr:uid="{DCBDF74A-41AB-4774-9F14-8FA850B69CA1}"/>
    <cellStyle name="Comma 5 2 4 2 2 2 2" xfId="13900" xr:uid="{325F804B-0C3B-4950-95A4-A5675A7A1738}"/>
    <cellStyle name="Comma 5 2 4 2 2 2 2 2" xfId="28609" xr:uid="{7210A7F1-6F60-47BA-8156-2BF76059CDB2}"/>
    <cellStyle name="Comma 5 2 4 2 2 2 3" xfId="21262" xr:uid="{EB939FF7-941A-4993-9088-C3EFF7F74CDB}"/>
    <cellStyle name="Comma 5 2 4 2 2 3" xfId="10226" xr:uid="{35F00DF8-5E71-4B66-8118-5C80823E6032}"/>
    <cellStyle name="Comma 5 2 4 2 2 3 2" xfId="24935" xr:uid="{C1270C7B-3D50-4A9D-8AFD-9096B25582D0}"/>
    <cellStyle name="Comma 5 2 4 2 2 4" xfId="17588" xr:uid="{1DAC9F9F-5FD2-4024-8DFE-C139B8CC764E}"/>
    <cellStyle name="Comma 5 2 4 2 3" xfId="5136" xr:uid="{402C76FA-9BF3-429B-AA8B-47E9AB2DAC28}"/>
    <cellStyle name="Comma 5 2 4 2 3 2" xfId="12483" xr:uid="{780740EE-C111-424A-A4B7-0AD21EAD7AD9}"/>
    <cellStyle name="Comma 5 2 4 2 3 2 2" xfId="27192" xr:uid="{3CFB5DA4-3719-493D-8CCC-939C4ABE53D9}"/>
    <cellStyle name="Comma 5 2 4 2 3 3" xfId="19845" xr:uid="{5EB4BC90-551A-46EA-8F64-3074EDA5863F}"/>
    <cellStyle name="Comma 5 2 4 2 4" xfId="8809" xr:uid="{BED54101-87BD-458A-B0BF-89040619906D}"/>
    <cellStyle name="Comma 5 2 4 2 4 2" xfId="23518" xr:uid="{B8B68AD5-C666-40F7-A06A-94DDF3341BC1}"/>
    <cellStyle name="Comma 5 2 4 2 5" xfId="16171" xr:uid="{1A50D7A5-B9F8-48E9-BD69-53059A7C18E6}"/>
    <cellStyle name="Comma 5 2 4 3" xfId="2880" xr:uid="{12B7F5D3-15DD-446A-9841-CF1EAFE8344A}"/>
    <cellStyle name="Comma 5 2 4 3 2" xfId="6554" xr:uid="{3AEF2472-062D-4FA6-8D40-B54DCF6B0E6F}"/>
    <cellStyle name="Comma 5 2 4 3 2 2" xfId="13901" xr:uid="{52D3FF2C-5479-4222-A43E-42841D4DDBAF}"/>
    <cellStyle name="Comma 5 2 4 3 2 2 2" xfId="28610" xr:uid="{4F20F79D-DB83-4C8D-8535-2A8B7211A84E}"/>
    <cellStyle name="Comma 5 2 4 3 2 3" xfId="21263" xr:uid="{C5B42240-9081-4B6A-93BC-323B92DF2499}"/>
    <cellStyle name="Comma 5 2 4 3 3" xfId="10227" xr:uid="{D70BC464-9A1A-42BA-9A26-0C4F99CE6EA3}"/>
    <cellStyle name="Comma 5 2 4 3 3 2" xfId="24936" xr:uid="{706B3FF0-D827-4E05-B88F-41E1E4D29BC5}"/>
    <cellStyle name="Comma 5 2 4 3 4" xfId="17589" xr:uid="{0D868CC6-3D2A-4562-8B32-059D2C3AD00C}"/>
    <cellStyle name="Comma 5 2 4 4" xfId="4468" xr:uid="{53140326-3D7B-4024-BBB6-FD3DF958DCC0}"/>
    <cellStyle name="Comma 5 2 4 4 2" xfId="11815" xr:uid="{93853EAC-301D-4FC4-B00E-AB7EBDF3AFAD}"/>
    <cellStyle name="Comma 5 2 4 4 2 2" xfId="26524" xr:uid="{09281CE5-06F8-4B30-A070-7832F0F1DB55}"/>
    <cellStyle name="Comma 5 2 4 4 3" xfId="19177" xr:uid="{9F8B036E-C2FC-4504-95D7-C0893F4AAD65}"/>
    <cellStyle name="Comma 5 2 4 5" xfId="8141" xr:uid="{C6D13937-3A8B-40FD-B2C8-0E50AF4DC238}"/>
    <cellStyle name="Comma 5 2 4 5 2" xfId="22850" xr:uid="{81C1FBEC-D56B-4D0E-80F9-63E85559D0A6}"/>
    <cellStyle name="Comma 5 2 4 6" xfId="15503" xr:uid="{B4EACA92-0CCC-4A14-A7F7-936D1252D5AB}"/>
    <cellStyle name="Comma 5 2 5" xfId="449" xr:uid="{54FE826F-0103-4FCE-BDF6-EBD816921C8C}"/>
    <cellStyle name="Comma 5 2 5 2" xfId="1463" xr:uid="{2345843E-4096-4264-BDB0-74B76FC445A5}"/>
    <cellStyle name="Comma 5 2 5 2 2" xfId="2881" xr:uid="{64E561C9-A6FA-49A0-8F15-CECE8741B60C}"/>
    <cellStyle name="Comma 5 2 5 2 2 2" xfId="6555" xr:uid="{0E06B0BD-26FA-4F8E-9BE1-08B22C13F9D8}"/>
    <cellStyle name="Comma 5 2 5 2 2 2 2" xfId="13902" xr:uid="{F697F988-80B3-4505-AF5F-7AAC3A0DB5DE}"/>
    <cellStyle name="Comma 5 2 5 2 2 2 2 2" xfId="28611" xr:uid="{0B10CE07-A539-4DAC-9136-81A2A6EB86AD}"/>
    <cellStyle name="Comma 5 2 5 2 2 2 3" xfId="21264" xr:uid="{E558DCC7-4797-43A7-A17B-1220398DD41A}"/>
    <cellStyle name="Comma 5 2 5 2 2 3" xfId="10228" xr:uid="{EA1467A9-46C9-4D5B-9FA0-F1F1DADD4D8E}"/>
    <cellStyle name="Comma 5 2 5 2 2 3 2" xfId="24937" xr:uid="{C6585983-4C93-475B-BB8D-C074A58B0E86}"/>
    <cellStyle name="Comma 5 2 5 2 2 4" xfId="17590" xr:uid="{57867540-3FC3-46D2-B050-77B2F1A415BF}"/>
    <cellStyle name="Comma 5 2 5 2 3" xfId="5137" xr:uid="{B73B64A1-3693-428D-952A-3C40E7FC1C72}"/>
    <cellStyle name="Comma 5 2 5 2 3 2" xfId="12484" xr:uid="{CDD41A78-6393-48A6-BB55-B85006468360}"/>
    <cellStyle name="Comma 5 2 5 2 3 2 2" xfId="27193" xr:uid="{290A6A02-7BCC-428C-8739-73AEE46DA159}"/>
    <cellStyle name="Comma 5 2 5 2 3 3" xfId="19846" xr:uid="{A5AA48BE-F671-4493-A8D2-97297E162B72}"/>
    <cellStyle name="Comma 5 2 5 2 4" xfId="8810" xr:uid="{4ED6E535-5B90-4539-B30B-50CA22FD01EE}"/>
    <cellStyle name="Comma 5 2 5 2 4 2" xfId="23519" xr:uid="{CEA97FF1-E7A6-40D3-AF1A-CC830A97D895}"/>
    <cellStyle name="Comma 5 2 5 2 5" xfId="16172" xr:uid="{54242EBC-1E3D-411F-A501-0EFEFE65A255}"/>
    <cellStyle name="Comma 5 2 5 3" xfId="2882" xr:uid="{73CC5EF0-BB3E-4439-B581-24D0D3132B45}"/>
    <cellStyle name="Comma 5 2 5 3 2" xfId="6556" xr:uid="{EB0D4328-5269-42C7-B318-C80A2FEE6779}"/>
    <cellStyle name="Comma 5 2 5 3 2 2" xfId="13903" xr:uid="{2D4815BD-E30C-4DC5-AD76-7E20C1EB5F6C}"/>
    <cellStyle name="Comma 5 2 5 3 2 2 2" xfId="28612" xr:uid="{FEDD00ED-91AE-4660-B516-E06EC682048C}"/>
    <cellStyle name="Comma 5 2 5 3 2 3" xfId="21265" xr:uid="{24C3FD3A-144A-4061-AA9B-007377B580AD}"/>
    <cellStyle name="Comma 5 2 5 3 3" xfId="10229" xr:uid="{9DED56B0-808D-43CA-9553-FCCDC3B553AB}"/>
    <cellStyle name="Comma 5 2 5 3 3 2" xfId="24938" xr:uid="{87D7DA81-1388-42C8-A9AA-1A4E3773F2F7}"/>
    <cellStyle name="Comma 5 2 5 3 4" xfId="17591" xr:uid="{7ECA48F5-035A-4857-9331-D897B5A97C96}"/>
    <cellStyle name="Comma 5 2 5 4" xfId="4135" xr:uid="{7C78006E-2FB1-49D7-907D-5195E2A1A1EB}"/>
    <cellStyle name="Comma 5 2 5 4 2" xfId="11482" xr:uid="{1CF94EA9-4AD9-46E8-B44E-63F6D40055CF}"/>
    <cellStyle name="Comma 5 2 5 4 2 2" xfId="26191" xr:uid="{3F5E8427-8DF4-44D6-BFA4-CDF79277E798}"/>
    <cellStyle name="Comma 5 2 5 4 3" xfId="18844" xr:uid="{36387B5C-D94B-4FAB-8446-A103EAFC5F8F}"/>
    <cellStyle name="Comma 5 2 5 5" xfId="7808" xr:uid="{C6B09C56-5B0D-4175-86E1-7D64C9B715AB}"/>
    <cellStyle name="Comma 5 2 5 5 2" xfId="22517" xr:uid="{121D510B-7A29-4166-9CE9-3AEEE9F4322A}"/>
    <cellStyle name="Comma 5 2 5 6" xfId="15170" xr:uid="{A74260FE-03A5-454E-82E8-60BF69F600E0}"/>
    <cellStyle name="Comma 5 2 6" xfId="1464" xr:uid="{55C88899-EB52-461B-B220-8D2A704DABD9}"/>
    <cellStyle name="Comma 5 2 6 2" xfId="2883" xr:uid="{6FDC7AEB-4BB8-46DF-8C27-1C409012AEE1}"/>
    <cellStyle name="Comma 5 2 6 2 2" xfId="6557" xr:uid="{85293A7F-A3C0-4325-96F9-7A969AEE8013}"/>
    <cellStyle name="Comma 5 2 6 2 2 2" xfId="13904" xr:uid="{F7E7B6A3-55DA-4AFF-A736-2B119976A9E6}"/>
    <cellStyle name="Comma 5 2 6 2 2 2 2" xfId="28613" xr:uid="{28981863-2E05-4026-96AE-C0E4D7582119}"/>
    <cellStyle name="Comma 5 2 6 2 2 3" xfId="21266" xr:uid="{7BC6D482-9851-4282-87A5-59DA7D3F916E}"/>
    <cellStyle name="Comma 5 2 6 2 3" xfId="10230" xr:uid="{34C36DE0-539E-44A8-B4B1-AA17607B98AC}"/>
    <cellStyle name="Comma 5 2 6 2 3 2" xfId="24939" xr:uid="{DC55471C-71DB-4BBB-9479-2574B417D42D}"/>
    <cellStyle name="Comma 5 2 6 2 4" xfId="17592" xr:uid="{42A59CBB-3144-4D37-8E9E-D6FBF3971C98}"/>
    <cellStyle name="Comma 5 2 6 3" xfId="5138" xr:uid="{2B2C18D1-53AF-49C8-B984-F07C9319F268}"/>
    <cellStyle name="Comma 5 2 6 3 2" xfId="12485" xr:uid="{C2974869-7F89-4BD0-AAB3-FBCE2AE6C5D9}"/>
    <cellStyle name="Comma 5 2 6 3 2 2" xfId="27194" xr:uid="{57665859-DDBB-4858-94D3-652DEA7527C7}"/>
    <cellStyle name="Comma 5 2 6 3 3" xfId="19847" xr:uid="{220FF199-A0E0-4269-91C5-D291079953F8}"/>
    <cellStyle name="Comma 5 2 6 4" xfId="8811" xr:uid="{62ED2625-5DB6-472E-A5CF-E18FAF2F4768}"/>
    <cellStyle name="Comma 5 2 6 4 2" xfId="23520" xr:uid="{94A6EC19-93CF-4821-A683-3C09BFABFDD4}"/>
    <cellStyle name="Comma 5 2 6 5" xfId="16173" xr:uid="{1E4B2087-18C0-4D90-B6F3-58AD7D129289}"/>
    <cellStyle name="Comma 5 2 7" xfId="2884" xr:uid="{5FBE0F98-530D-4D33-8FE6-F4B905874B3B}"/>
    <cellStyle name="Comma 5 2 7 2" xfId="6558" xr:uid="{BC78F935-84C2-468C-AF40-8F035E4D1931}"/>
    <cellStyle name="Comma 5 2 7 2 2" xfId="13905" xr:uid="{B7B77BB0-B88B-448D-BC39-8966997FA343}"/>
    <cellStyle name="Comma 5 2 7 2 2 2" xfId="28614" xr:uid="{30FA1BB2-8804-430B-BC98-8711D1CA3B3C}"/>
    <cellStyle name="Comma 5 2 7 2 3" xfId="21267" xr:uid="{BFF6D8A6-99EA-4655-8774-75D2E5B7CC4D}"/>
    <cellStyle name="Comma 5 2 7 3" xfId="10231" xr:uid="{016C6050-55DC-4330-B3D6-12A1D63C8140}"/>
    <cellStyle name="Comma 5 2 7 3 2" xfId="24940" xr:uid="{73121DD6-6FBE-4D62-AE2C-F513C947D528}"/>
    <cellStyle name="Comma 5 2 7 4" xfId="17593" xr:uid="{96C9F69D-7824-4DA6-AC69-A4ED4E373950}"/>
    <cellStyle name="Comma 5 2 8" xfId="3767" xr:uid="{26452340-9868-4B7D-B21D-DF804C7A4971}"/>
    <cellStyle name="Comma 5 2 8 2" xfId="11114" xr:uid="{5F808A87-F1DD-4701-AE09-97AE730684B8}"/>
    <cellStyle name="Comma 5 2 8 2 2" xfId="25823" xr:uid="{05A70A35-9E46-4275-AF37-40AF346ECFE6}"/>
    <cellStyle name="Comma 5 2 8 3" xfId="18476" xr:uid="{2EAF53AB-BE3C-4B9C-BACA-9C7313FE70B3}"/>
    <cellStyle name="Comma 5 2 9" xfId="7440" xr:uid="{06F2BC72-E2A2-4D3D-85D3-2B822030793C}"/>
    <cellStyle name="Comma 5 2 9 2" xfId="22149" xr:uid="{6719B38B-C3DC-48A8-B780-1E298F67C649}"/>
    <cellStyle name="Comma 5 3" xfId="52" xr:uid="{B5A80DE6-94CB-4150-B22E-C35889E71C87}"/>
    <cellStyle name="Comma 5 3 10" xfId="14803" xr:uid="{A747D280-F274-47F9-B770-BEF36E8700BE}"/>
    <cellStyle name="Comma 5 3 2" xfId="157" xr:uid="{E52534D8-17DA-4047-8DF3-B40D848951C1}"/>
    <cellStyle name="Comma 5 3 2 2" xfId="366" xr:uid="{99D94252-FE94-4957-87CC-0BC72F45FD31}"/>
    <cellStyle name="Comma 5 3 2 2 2" xfId="783" xr:uid="{DF9DC047-F39B-4A02-B40C-98784CB8D637}"/>
    <cellStyle name="Comma 5 3 2 2 2 2" xfId="1465" xr:uid="{E0DA0C82-CE6D-4A41-8FC6-FA69B3C0EADA}"/>
    <cellStyle name="Comma 5 3 2 2 2 2 2" xfId="2885" xr:uid="{9C66D64E-60E5-4CC3-8C43-707B59F752AD}"/>
    <cellStyle name="Comma 5 3 2 2 2 2 2 2" xfId="6559" xr:uid="{086B3F29-06F3-4D9B-B4C1-8BFD191FFD4C}"/>
    <cellStyle name="Comma 5 3 2 2 2 2 2 2 2" xfId="13906" xr:uid="{DD6984CB-C9A3-4D03-8160-C4B9F9D5E053}"/>
    <cellStyle name="Comma 5 3 2 2 2 2 2 2 2 2" xfId="28615" xr:uid="{31BCFE3F-F713-4674-AE42-59EB0F4867E8}"/>
    <cellStyle name="Comma 5 3 2 2 2 2 2 2 3" xfId="21268" xr:uid="{78986272-1544-4D1D-A204-0C7AF583D05A}"/>
    <cellStyle name="Comma 5 3 2 2 2 2 2 3" xfId="10232" xr:uid="{6DBA3511-5A57-4861-AC4A-861B2B43646F}"/>
    <cellStyle name="Comma 5 3 2 2 2 2 2 3 2" xfId="24941" xr:uid="{6BEB47B0-7A07-4D54-9B5F-BF588EF05271}"/>
    <cellStyle name="Comma 5 3 2 2 2 2 2 4" xfId="17594" xr:uid="{831A4771-0D97-48CF-8D07-52A699C02D03}"/>
    <cellStyle name="Comma 5 3 2 2 2 2 3" xfId="5139" xr:uid="{FE0A1393-7F1C-4B88-B88F-E3899862FA2B}"/>
    <cellStyle name="Comma 5 3 2 2 2 2 3 2" xfId="12486" xr:uid="{D7B769B8-82E1-42C7-958B-BBF9634353F2}"/>
    <cellStyle name="Comma 5 3 2 2 2 2 3 2 2" xfId="27195" xr:uid="{6603DE52-22F5-4EC0-B22B-654E9F69A24E}"/>
    <cellStyle name="Comma 5 3 2 2 2 2 3 3" xfId="19848" xr:uid="{883B9915-8B32-42DE-979F-BF6FD9FD4180}"/>
    <cellStyle name="Comma 5 3 2 2 2 2 4" xfId="8812" xr:uid="{2652EE4F-5911-4A03-8F03-9CBDFFC4F321}"/>
    <cellStyle name="Comma 5 3 2 2 2 2 4 2" xfId="23521" xr:uid="{1693D643-E95B-47BB-8692-16F427F46FE9}"/>
    <cellStyle name="Comma 5 3 2 2 2 2 5" xfId="16174" xr:uid="{CDD93671-521F-4211-A549-C935B319CC9D}"/>
    <cellStyle name="Comma 5 3 2 2 2 3" xfId="2886" xr:uid="{B67CECB3-46C9-4638-AF22-3F87255D16CA}"/>
    <cellStyle name="Comma 5 3 2 2 2 3 2" xfId="6560" xr:uid="{D7BC5993-FC5D-4ED4-833E-B394C4C44EFD}"/>
    <cellStyle name="Comma 5 3 2 2 2 3 2 2" xfId="13907" xr:uid="{54ED1053-92FB-48B8-9677-8E129B78C7ED}"/>
    <cellStyle name="Comma 5 3 2 2 2 3 2 2 2" xfId="28616" xr:uid="{9BA3C38F-BE04-4C78-BDB8-6CD64D6188F8}"/>
    <cellStyle name="Comma 5 3 2 2 2 3 2 3" xfId="21269" xr:uid="{2E284494-7774-4762-9716-834BED2D70C8}"/>
    <cellStyle name="Comma 5 3 2 2 2 3 3" xfId="10233" xr:uid="{55B40B34-5C81-48A8-BFC1-7575F4652216}"/>
    <cellStyle name="Comma 5 3 2 2 2 3 3 2" xfId="24942" xr:uid="{6DB6ED7E-CCDC-4CB5-A340-53F3D5C50D90}"/>
    <cellStyle name="Comma 5 3 2 2 2 3 4" xfId="17595" xr:uid="{A09D50A2-E01A-4C9B-A55F-0AE45D933DCD}"/>
    <cellStyle name="Comma 5 3 2 2 2 4" xfId="4469" xr:uid="{C7C883A2-EBF6-450A-BF74-8FDCCB72DF0F}"/>
    <cellStyle name="Comma 5 3 2 2 2 4 2" xfId="11816" xr:uid="{F6DD1DFA-77A6-4C44-B24C-1721916AE0C5}"/>
    <cellStyle name="Comma 5 3 2 2 2 4 2 2" xfId="26525" xr:uid="{910ABCE3-B905-4D13-B91E-EC70199DAA5E}"/>
    <cellStyle name="Comma 5 3 2 2 2 4 3" xfId="19178" xr:uid="{CC71F8ED-440C-4044-B15A-5FB0484CE657}"/>
    <cellStyle name="Comma 5 3 2 2 2 5" xfId="8142" xr:uid="{B415FC20-E892-44C5-B16E-4D344BFE887A}"/>
    <cellStyle name="Comma 5 3 2 2 2 5 2" xfId="22851" xr:uid="{C36DAD1A-8859-41C8-9F35-CB7398CD5CA8}"/>
    <cellStyle name="Comma 5 3 2 2 2 6" xfId="15504" xr:uid="{EA1665E4-BAFD-42A3-A7D7-56C4073286D7}"/>
    <cellStyle name="Comma 5 3 2 2 3" xfId="1466" xr:uid="{250C3B35-5863-47F7-B831-9F9F31307A36}"/>
    <cellStyle name="Comma 5 3 2 2 3 2" xfId="2887" xr:uid="{1678A977-8ECA-4276-BC99-448251E4F2E6}"/>
    <cellStyle name="Comma 5 3 2 2 3 2 2" xfId="6561" xr:uid="{DF4EFA9E-E3AB-40E1-895A-13AE0216FE61}"/>
    <cellStyle name="Comma 5 3 2 2 3 2 2 2" xfId="13908" xr:uid="{2E9EA73B-4BAA-4173-94A7-3017B3F6B454}"/>
    <cellStyle name="Comma 5 3 2 2 3 2 2 2 2" xfId="28617" xr:uid="{B18D7CC0-A6AB-43B8-8EF9-38BFED25322B}"/>
    <cellStyle name="Comma 5 3 2 2 3 2 2 3" xfId="21270" xr:uid="{CA2D6306-D776-4952-AF0D-8DE9DA959DCE}"/>
    <cellStyle name="Comma 5 3 2 2 3 2 3" xfId="10234" xr:uid="{A51F28ED-EF09-4A0B-96C5-6BBB3042A0F3}"/>
    <cellStyle name="Comma 5 3 2 2 3 2 3 2" xfId="24943" xr:uid="{0570B248-DF60-423D-A0C8-27F4764C23AC}"/>
    <cellStyle name="Comma 5 3 2 2 3 2 4" xfId="17596" xr:uid="{23A4AE90-5DA0-48F4-BF5C-66BCC6DDD38D}"/>
    <cellStyle name="Comma 5 3 2 2 3 3" xfId="5140" xr:uid="{60E04EF1-2B62-4F17-ADCC-BA72E3D995F1}"/>
    <cellStyle name="Comma 5 3 2 2 3 3 2" xfId="12487" xr:uid="{68903499-C875-4207-9A03-A5E95721C3EF}"/>
    <cellStyle name="Comma 5 3 2 2 3 3 2 2" xfId="27196" xr:uid="{5B4EB11F-0653-4BDD-83BC-5AAC30D4740A}"/>
    <cellStyle name="Comma 5 3 2 2 3 3 3" xfId="19849" xr:uid="{8DE01315-20D4-466D-8738-6D192654A700}"/>
    <cellStyle name="Comma 5 3 2 2 3 4" xfId="8813" xr:uid="{34F9A4D8-2809-41F1-8BFC-20B536AC983B}"/>
    <cellStyle name="Comma 5 3 2 2 3 4 2" xfId="23522" xr:uid="{C9F25B43-3AAD-4475-BEB5-E5C0D7634865}"/>
    <cellStyle name="Comma 5 3 2 2 3 5" xfId="16175" xr:uid="{FD29A303-DBFF-48F5-9F66-8D2DA6D1FAAA}"/>
    <cellStyle name="Comma 5 3 2 2 4" xfId="2888" xr:uid="{DCC5A117-8CAE-476B-A8DF-F7338D4E607E}"/>
    <cellStyle name="Comma 5 3 2 2 4 2" xfId="6562" xr:uid="{85DC2693-7304-45E2-BC21-0ACC6A56BF72}"/>
    <cellStyle name="Comma 5 3 2 2 4 2 2" xfId="13909" xr:uid="{2BDA2482-3AFB-4A1F-BF05-515869470F76}"/>
    <cellStyle name="Comma 5 3 2 2 4 2 2 2" xfId="28618" xr:uid="{030D0416-5B0F-48C7-B51F-0A2F6C9528A9}"/>
    <cellStyle name="Comma 5 3 2 2 4 2 3" xfId="21271" xr:uid="{D281D2E4-23B9-4028-BCBE-FA664D5FA447}"/>
    <cellStyle name="Comma 5 3 2 2 4 3" xfId="10235" xr:uid="{3E9E90D4-696E-497A-B095-8EEF9571E814}"/>
    <cellStyle name="Comma 5 3 2 2 4 3 2" xfId="24944" xr:uid="{56D87C8A-3A8C-4186-A6E3-FA3230398DD9}"/>
    <cellStyle name="Comma 5 3 2 2 4 4" xfId="17597" xr:uid="{17D40558-274B-419A-B05E-5FD9AAF68443}"/>
    <cellStyle name="Comma 5 3 2 2 5" xfId="4054" xr:uid="{9A444DF3-0508-473A-83B5-E27F25374273}"/>
    <cellStyle name="Comma 5 3 2 2 5 2" xfId="11401" xr:uid="{D7E783A4-2088-4F2C-B0DE-093D3E9194E5}"/>
    <cellStyle name="Comma 5 3 2 2 5 2 2" xfId="26110" xr:uid="{F11F4E56-B0BA-4E52-BAFE-386A8C3FC692}"/>
    <cellStyle name="Comma 5 3 2 2 5 3" xfId="18763" xr:uid="{FD2CD56F-A890-4CFB-AD79-1B4B7128D7C3}"/>
    <cellStyle name="Comma 5 3 2 2 6" xfId="7727" xr:uid="{961618B6-4EA8-4ECB-A5A4-DAD69696108A}"/>
    <cellStyle name="Comma 5 3 2 2 6 2" xfId="22436" xr:uid="{364A2656-870E-49A7-BBA2-18CCE27E7146}"/>
    <cellStyle name="Comma 5 3 2 2 7" xfId="15089" xr:uid="{851AC882-26AC-4188-A7C3-79D21FD3F625}"/>
    <cellStyle name="Comma 5 3 2 3" xfId="784" xr:uid="{81C8C602-BB22-422B-81C6-AC4CE1EC9E3E}"/>
    <cellStyle name="Comma 5 3 2 3 2" xfId="1467" xr:uid="{C767F357-ED18-4C94-ABB1-5BFF4310535D}"/>
    <cellStyle name="Comma 5 3 2 3 2 2" xfId="2889" xr:uid="{18D5FFCD-5CCF-47DF-9756-921C9DC4C1E4}"/>
    <cellStyle name="Comma 5 3 2 3 2 2 2" xfId="6563" xr:uid="{107591B3-E2BB-4A28-9612-F03F8B595142}"/>
    <cellStyle name="Comma 5 3 2 3 2 2 2 2" xfId="13910" xr:uid="{F329F657-CB76-49D3-8F0A-39B4686135F4}"/>
    <cellStyle name="Comma 5 3 2 3 2 2 2 2 2" xfId="28619" xr:uid="{6830C309-B35A-4760-B902-5C6C23155B39}"/>
    <cellStyle name="Comma 5 3 2 3 2 2 2 3" xfId="21272" xr:uid="{5DB26D3B-BC4F-442A-871F-750C2E433F4D}"/>
    <cellStyle name="Comma 5 3 2 3 2 2 3" xfId="10236" xr:uid="{0D259C37-2D54-4D73-837D-9F82B9D84307}"/>
    <cellStyle name="Comma 5 3 2 3 2 2 3 2" xfId="24945" xr:uid="{DA703BD2-57A6-488D-A044-F08C01990DE7}"/>
    <cellStyle name="Comma 5 3 2 3 2 2 4" xfId="17598" xr:uid="{E1F89C06-4437-4B1B-B3EE-DB56912BC2A5}"/>
    <cellStyle name="Comma 5 3 2 3 2 3" xfId="5141" xr:uid="{EE2ACCE8-D42E-4B37-A0F2-FF3707C0122B}"/>
    <cellStyle name="Comma 5 3 2 3 2 3 2" xfId="12488" xr:uid="{F2FD1A7F-7DB2-4C75-AC29-8D0FC6620BD7}"/>
    <cellStyle name="Comma 5 3 2 3 2 3 2 2" xfId="27197" xr:uid="{FBFFC550-AEAD-4252-9AFD-480CBB1A9F08}"/>
    <cellStyle name="Comma 5 3 2 3 2 3 3" xfId="19850" xr:uid="{989DDBE0-2939-48B0-B410-D0142B89CEEF}"/>
    <cellStyle name="Comma 5 3 2 3 2 4" xfId="8814" xr:uid="{1CAB661B-D16E-4280-8929-615ECAF0893A}"/>
    <cellStyle name="Comma 5 3 2 3 2 4 2" xfId="23523" xr:uid="{86415283-0B96-42D9-B1A1-B97886FF34F1}"/>
    <cellStyle name="Comma 5 3 2 3 2 5" xfId="16176" xr:uid="{900EE893-7E23-47DF-8F46-8CD0951152BD}"/>
    <cellStyle name="Comma 5 3 2 3 3" xfId="2890" xr:uid="{E2C22040-D7F7-4CDF-A49E-89FFB3BBA436}"/>
    <cellStyle name="Comma 5 3 2 3 3 2" xfId="6564" xr:uid="{38418718-8EF0-4CDA-BA9C-6D06DB4AEFD7}"/>
    <cellStyle name="Comma 5 3 2 3 3 2 2" xfId="13911" xr:uid="{8A489922-A740-4D5B-A513-FBF3BC4E20DE}"/>
    <cellStyle name="Comma 5 3 2 3 3 2 2 2" xfId="28620" xr:uid="{A68B7373-F2C8-408E-A665-2C2990939BA4}"/>
    <cellStyle name="Comma 5 3 2 3 3 2 3" xfId="21273" xr:uid="{B38187BA-4229-4424-BE9F-BA1E3FF01E9A}"/>
    <cellStyle name="Comma 5 3 2 3 3 3" xfId="10237" xr:uid="{37E8F0DE-FF10-472E-9657-B2EB76ABE6F9}"/>
    <cellStyle name="Comma 5 3 2 3 3 3 2" xfId="24946" xr:uid="{E659BEE8-A9CE-4243-A3C5-4C356B052A10}"/>
    <cellStyle name="Comma 5 3 2 3 3 4" xfId="17599" xr:uid="{C84485A7-099D-448E-95B1-5671C014EDD8}"/>
    <cellStyle name="Comma 5 3 2 3 4" xfId="4470" xr:uid="{FD4344D0-D1FA-4EB4-9516-6C8FCE7EAC0C}"/>
    <cellStyle name="Comma 5 3 2 3 4 2" xfId="11817" xr:uid="{EA32E8CA-D708-4625-B684-3F676A27E998}"/>
    <cellStyle name="Comma 5 3 2 3 4 2 2" xfId="26526" xr:uid="{81DE1729-721D-4C9B-AE21-258BA91B5855}"/>
    <cellStyle name="Comma 5 3 2 3 4 3" xfId="19179" xr:uid="{0BFCC8F0-5092-4D39-B2CA-2C74229BAE63}"/>
    <cellStyle name="Comma 5 3 2 3 5" xfId="8143" xr:uid="{1F7122E1-A505-4041-B4FE-1CBBBFDE310D}"/>
    <cellStyle name="Comma 5 3 2 3 5 2" xfId="22852" xr:uid="{194B7BAE-D1FA-4EC6-9F28-A30256B0730E}"/>
    <cellStyle name="Comma 5 3 2 3 6" xfId="15505" xr:uid="{78A08404-35EA-449D-A65A-E88F9F46A785}"/>
    <cellStyle name="Comma 5 3 2 4" xfId="546" xr:uid="{5B8DFA46-2371-4718-9A87-72E8B66CFA03}"/>
    <cellStyle name="Comma 5 3 2 4 2" xfId="1468" xr:uid="{DC36E456-FFC9-4281-B9EF-C2A60062F5C8}"/>
    <cellStyle name="Comma 5 3 2 4 2 2" xfId="2891" xr:uid="{6B89A981-DEE0-46FA-B8E5-2F22ED68467F}"/>
    <cellStyle name="Comma 5 3 2 4 2 2 2" xfId="6565" xr:uid="{FB75EE78-261E-46A1-8ABF-113C26E8DDA7}"/>
    <cellStyle name="Comma 5 3 2 4 2 2 2 2" xfId="13912" xr:uid="{F7BB2EF8-B5A8-4B0E-AB80-8BB4E6117C0F}"/>
    <cellStyle name="Comma 5 3 2 4 2 2 2 2 2" xfId="28621" xr:uid="{D4138855-F19F-41CC-B10B-C1C1567310AE}"/>
    <cellStyle name="Comma 5 3 2 4 2 2 2 3" xfId="21274" xr:uid="{9C3B3EBE-BF0D-4AC7-A69A-DF186F0CD7F8}"/>
    <cellStyle name="Comma 5 3 2 4 2 2 3" xfId="10238" xr:uid="{5434954E-F59D-48A6-9245-D919F10901D0}"/>
    <cellStyle name="Comma 5 3 2 4 2 2 3 2" xfId="24947" xr:uid="{D3F53019-D935-40D1-AE81-439428E42FFF}"/>
    <cellStyle name="Comma 5 3 2 4 2 2 4" xfId="17600" xr:uid="{EBA64E44-2ABE-4146-BC77-AAB1EF609DC9}"/>
    <cellStyle name="Comma 5 3 2 4 2 3" xfId="5142" xr:uid="{9B7858CE-6335-48E1-BB5A-2E99123E2E3F}"/>
    <cellStyle name="Comma 5 3 2 4 2 3 2" xfId="12489" xr:uid="{BABC5AD2-F9C0-4E31-B0C2-ED9324041F7A}"/>
    <cellStyle name="Comma 5 3 2 4 2 3 2 2" xfId="27198" xr:uid="{5D4DFEB7-948D-42A9-9B3F-1B5051AE7AC0}"/>
    <cellStyle name="Comma 5 3 2 4 2 3 3" xfId="19851" xr:uid="{307682A6-7810-41B0-9A5C-724C190E315A}"/>
    <cellStyle name="Comma 5 3 2 4 2 4" xfId="8815" xr:uid="{6296080C-0219-4762-903C-B299BBF29092}"/>
    <cellStyle name="Comma 5 3 2 4 2 4 2" xfId="23524" xr:uid="{33E52761-D11D-4E5F-9F84-45F941F4E36D}"/>
    <cellStyle name="Comma 5 3 2 4 2 5" xfId="16177" xr:uid="{11FE580C-B068-4450-9F22-1295CCB9C600}"/>
    <cellStyle name="Comma 5 3 2 4 3" xfId="2892" xr:uid="{128EE7AD-21A0-4702-A8C1-BC84B01664F5}"/>
    <cellStyle name="Comma 5 3 2 4 3 2" xfId="6566" xr:uid="{94248288-531B-4E8B-816C-6F008A8E8E94}"/>
    <cellStyle name="Comma 5 3 2 4 3 2 2" xfId="13913" xr:uid="{8D98A22C-6E64-4669-B5C7-94CE3C2211E5}"/>
    <cellStyle name="Comma 5 3 2 4 3 2 2 2" xfId="28622" xr:uid="{6AA86E5B-F454-42A2-AF6B-195B32CD4861}"/>
    <cellStyle name="Comma 5 3 2 4 3 2 3" xfId="21275" xr:uid="{56DDDC12-9B90-4CCA-BE8E-9AAA03753BAD}"/>
    <cellStyle name="Comma 5 3 2 4 3 3" xfId="10239" xr:uid="{013CAFFB-C62C-412F-8F8A-DDE077441115}"/>
    <cellStyle name="Comma 5 3 2 4 3 3 2" xfId="24948" xr:uid="{E921150A-2D8C-49B4-99C2-A5FC62991B95}"/>
    <cellStyle name="Comma 5 3 2 4 3 4" xfId="17601" xr:uid="{3FDEC73C-0B48-4DB5-B9D6-BDEACDDC7067}"/>
    <cellStyle name="Comma 5 3 2 4 4" xfId="4232" xr:uid="{6285C975-D984-496D-B9E8-966A6AC48E36}"/>
    <cellStyle name="Comma 5 3 2 4 4 2" xfId="11579" xr:uid="{7D508728-EA34-4E10-81F6-44A73CC6ED68}"/>
    <cellStyle name="Comma 5 3 2 4 4 2 2" xfId="26288" xr:uid="{CD81A0C8-3279-42E0-AC23-84D59FA19EF8}"/>
    <cellStyle name="Comma 5 3 2 4 4 3" xfId="18941" xr:uid="{7AEFD064-F199-4FBD-9DF1-28C802A8692C}"/>
    <cellStyle name="Comma 5 3 2 4 5" xfId="7905" xr:uid="{3316EF07-0D30-4F40-861A-03D8D041B4EE}"/>
    <cellStyle name="Comma 5 3 2 4 5 2" xfId="22614" xr:uid="{C632B724-CE84-4795-8EAA-1803308F716B}"/>
    <cellStyle name="Comma 5 3 2 4 6" xfId="15267" xr:uid="{8BA0876C-112D-4A13-8799-3AE6C52D64AA}"/>
    <cellStyle name="Comma 5 3 2 5" xfId="1469" xr:uid="{B27DEF22-948D-4996-BCDE-FEA9C534867F}"/>
    <cellStyle name="Comma 5 3 2 5 2" xfId="2893" xr:uid="{BFACE172-FD85-4F5D-8EF7-64B0D14AD239}"/>
    <cellStyle name="Comma 5 3 2 5 2 2" xfId="6567" xr:uid="{91AD1E66-73D4-4029-B7F6-F12A90955881}"/>
    <cellStyle name="Comma 5 3 2 5 2 2 2" xfId="13914" xr:uid="{E08371A0-E45F-4233-AE35-60ECA3D57FCC}"/>
    <cellStyle name="Comma 5 3 2 5 2 2 2 2" xfId="28623" xr:uid="{069AD0E3-1269-4DCA-972B-8C14ECC98703}"/>
    <cellStyle name="Comma 5 3 2 5 2 2 3" xfId="21276" xr:uid="{9F7C0E82-9A46-4778-8646-981A77E03F6D}"/>
    <cellStyle name="Comma 5 3 2 5 2 3" xfId="10240" xr:uid="{1CDE7F78-AEED-48BE-A302-89C4DBA99EB0}"/>
    <cellStyle name="Comma 5 3 2 5 2 3 2" xfId="24949" xr:uid="{579524C3-75CC-4D38-B2CE-B026AF2652A0}"/>
    <cellStyle name="Comma 5 3 2 5 2 4" xfId="17602" xr:uid="{E0806D6A-7782-4683-9483-06776755A3B1}"/>
    <cellStyle name="Comma 5 3 2 5 3" xfId="5143" xr:uid="{E310B13F-E33D-49C7-909D-7D901C8A7D43}"/>
    <cellStyle name="Comma 5 3 2 5 3 2" xfId="12490" xr:uid="{C392A88A-7EA4-4599-BB11-6418813AE22D}"/>
    <cellStyle name="Comma 5 3 2 5 3 2 2" xfId="27199" xr:uid="{4A4AEEF3-B46D-4F3B-B85D-836DFCF63ECD}"/>
    <cellStyle name="Comma 5 3 2 5 3 3" xfId="19852" xr:uid="{D1DF3C11-E14B-414D-85B0-F2CD32B2539F}"/>
    <cellStyle name="Comma 5 3 2 5 4" xfId="8816" xr:uid="{6E9A1FFC-0AC5-483C-9731-5A12CE9242BC}"/>
    <cellStyle name="Comma 5 3 2 5 4 2" xfId="23525" xr:uid="{9A8C535E-FE63-453C-84CC-555A6C0AEAC1}"/>
    <cellStyle name="Comma 5 3 2 5 5" xfId="16178" xr:uid="{9586A07B-331E-4E61-9481-3C64D7EA18FC}"/>
    <cellStyle name="Comma 5 3 2 6" xfId="2894" xr:uid="{42474B15-DCA5-4C47-B318-E5D9C7A731C1}"/>
    <cellStyle name="Comma 5 3 2 6 2" xfId="6568" xr:uid="{8AED1F45-9CB7-469C-BBB3-53840D6AE794}"/>
    <cellStyle name="Comma 5 3 2 6 2 2" xfId="13915" xr:uid="{132F306D-DAF6-43E9-A7FB-C9114C1D1EF0}"/>
    <cellStyle name="Comma 5 3 2 6 2 2 2" xfId="28624" xr:uid="{2234B520-8737-4DC0-B9C4-4BB483B1F98E}"/>
    <cellStyle name="Comma 5 3 2 6 2 3" xfId="21277" xr:uid="{BE02A23F-CB30-41A0-9425-E7E55C4CCA21}"/>
    <cellStyle name="Comma 5 3 2 6 3" xfId="10241" xr:uid="{FA8C181C-C0EA-458A-83D3-D06739E5ADB3}"/>
    <cellStyle name="Comma 5 3 2 6 3 2" xfId="24950" xr:uid="{93BD390D-A721-4E9B-8255-5E2E168EDB42}"/>
    <cellStyle name="Comma 5 3 2 6 4" xfId="17603" xr:uid="{3D4F2237-8A09-4BC9-B584-93F18B3A4175}"/>
    <cellStyle name="Comma 5 3 2 7" xfId="3864" xr:uid="{5DC716D2-60D2-4E75-A55F-1ADBC90B9B47}"/>
    <cellStyle name="Comma 5 3 2 7 2" xfId="11211" xr:uid="{B34DAB6E-22CB-45E3-AB8F-EFDB4F135044}"/>
    <cellStyle name="Comma 5 3 2 7 2 2" xfId="25920" xr:uid="{C0898D6A-2EF9-4A8E-BC5F-818D3B5D16FC}"/>
    <cellStyle name="Comma 5 3 2 7 3" xfId="18573" xr:uid="{A7B01C00-5039-4D2B-AB17-A099BB0AD586}"/>
    <cellStyle name="Comma 5 3 2 8" xfId="7537" xr:uid="{217AC3FC-44E5-4EE1-BBF3-9BF66C72204F}"/>
    <cellStyle name="Comma 5 3 2 8 2" xfId="22246" xr:uid="{85D4076A-FC82-4F6E-AE97-CC4194C0B335}"/>
    <cellStyle name="Comma 5 3 2 9" xfId="14899" xr:uid="{F55E14FC-BD61-442A-8E43-AED40CB5A656}"/>
    <cellStyle name="Comma 5 3 3" xfId="267" xr:uid="{1904D3C9-E275-41F5-80D8-FA2A3345EBEC}"/>
    <cellStyle name="Comma 5 3 3 2" xfId="785" xr:uid="{6C72858F-3869-4BED-935D-149D298F29AA}"/>
    <cellStyle name="Comma 5 3 3 2 2" xfId="1470" xr:uid="{5C4CF8E5-02D7-4700-B831-30CDE06B85E2}"/>
    <cellStyle name="Comma 5 3 3 2 2 2" xfId="2895" xr:uid="{446A25BB-3203-41E9-8BB8-796DB1F41068}"/>
    <cellStyle name="Comma 5 3 3 2 2 2 2" xfId="6569" xr:uid="{AE38E3CA-A137-47E1-A991-E634F25B4728}"/>
    <cellStyle name="Comma 5 3 3 2 2 2 2 2" xfId="13916" xr:uid="{9D15FAB4-2BD0-4BD1-B88F-3BED0FD3CB7E}"/>
    <cellStyle name="Comma 5 3 3 2 2 2 2 2 2" xfId="28625" xr:uid="{BF081888-7F10-4C80-AEEB-F3E1C4A40A9C}"/>
    <cellStyle name="Comma 5 3 3 2 2 2 2 3" xfId="21278" xr:uid="{84E3766B-5662-4DF2-A5CB-6A4245E816A3}"/>
    <cellStyle name="Comma 5 3 3 2 2 2 3" xfId="10242" xr:uid="{B254931F-A928-4399-9EAD-E1FC1277A224}"/>
    <cellStyle name="Comma 5 3 3 2 2 2 3 2" xfId="24951" xr:uid="{C40A5B72-98C9-4086-82ED-B90F5D169BBC}"/>
    <cellStyle name="Comma 5 3 3 2 2 2 4" xfId="17604" xr:uid="{5A2CBC1F-87B3-4578-8109-51982B5A90FD}"/>
    <cellStyle name="Comma 5 3 3 2 2 3" xfId="5144" xr:uid="{EE59C30B-B7A7-4B0D-B22C-4846D62E1DA3}"/>
    <cellStyle name="Comma 5 3 3 2 2 3 2" xfId="12491" xr:uid="{0235BF09-206A-4A44-8057-68DF557A5403}"/>
    <cellStyle name="Comma 5 3 3 2 2 3 2 2" xfId="27200" xr:uid="{1B505F19-E57E-453D-8D34-19B97CD2CE71}"/>
    <cellStyle name="Comma 5 3 3 2 2 3 3" xfId="19853" xr:uid="{5E2FF05D-2D97-454A-9AFE-DE996D1A8FCF}"/>
    <cellStyle name="Comma 5 3 3 2 2 4" xfId="8817" xr:uid="{99655D47-76E9-43F3-94C9-DB154EBC755E}"/>
    <cellStyle name="Comma 5 3 3 2 2 4 2" xfId="23526" xr:uid="{C0F6F12B-F759-486E-AC9E-6023E130FCEE}"/>
    <cellStyle name="Comma 5 3 3 2 2 5" xfId="16179" xr:uid="{7B997899-6272-4507-A795-D30B5834DE58}"/>
    <cellStyle name="Comma 5 3 3 2 3" xfId="2896" xr:uid="{6D394E13-19E7-444A-8B2E-7B3788FFB0C4}"/>
    <cellStyle name="Comma 5 3 3 2 3 2" xfId="6570" xr:uid="{2ADE6F9F-43F1-4F20-958E-63E27CB9E283}"/>
    <cellStyle name="Comma 5 3 3 2 3 2 2" xfId="13917" xr:uid="{8C6F74A2-7045-409D-8B3D-C582252CE0E0}"/>
    <cellStyle name="Comma 5 3 3 2 3 2 2 2" xfId="28626" xr:uid="{F6B5C9E0-F34D-42F8-A6C7-900E917EB073}"/>
    <cellStyle name="Comma 5 3 3 2 3 2 3" xfId="21279" xr:uid="{E93C0451-A7E9-470A-99D7-5FEB310034F7}"/>
    <cellStyle name="Comma 5 3 3 2 3 3" xfId="10243" xr:uid="{AC30B439-16EC-4109-9B43-19B9D72404D8}"/>
    <cellStyle name="Comma 5 3 3 2 3 3 2" xfId="24952" xr:uid="{286E42FC-2EDA-480B-9623-110DDA43FD6D}"/>
    <cellStyle name="Comma 5 3 3 2 3 4" xfId="17605" xr:uid="{FC85DC01-9243-4CAA-8B58-D28097E21EB4}"/>
    <cellStyle name="Comma 5 3 3 2 4" xfId="4471" xr:uid="{C6385CB5-6AA8-4229-ACF7-1A4B1D512B12}"/>
    <cellStyle name="Comma 5 3 3 2 4 2" xfId="11818" xr:uid="{636AFC22-26A5-4FEE-9FA9-6C5A61EC18D5}"/>
    <cellStyle name="Comma 5 3 3 2 4 2 2" xfId="26527" xr:uid="{42B2F6C6-E34E-4332-9492-A4025467D1C0}"/>
    <cellStyle name="Comma 5 3 3 2 4 3" xfId="19180" xr:uid="{98428949-2310-45EA-BD6B-9AFD23210B4E}"/>
    <cellStyle name="Comma 5 3 3 2 5" xfId="8144" xr:uid="{A6EAF9DF-1A51-43C6-8D93-4D86FE2DE0A6}"/>
    <cellStyle name="Comma 5 3 3 2 5 2" xfId="22853" xr:uid="{A9330A13-4899-4521-9F79-FED1EB72D1E5}"/>
    <cellStyle name="Comma 5 3 3 2 6" xfId="15506" xr:uid="{2D215B32-500F-4101-833A-D05DD2B07DAA}"/>
    <cellStyle name="Comma 5 3 3 3" xfId="1471" xr:uid="{6F108847-EC29-4B85-A105-B69A855772C3}"/>
    <cellStyle name="Comma 5 3 3 3 2" xfId="2897" xr:uid="{3F1418CB-EE64-4B78-A7D8-46BFE7114C0F}"/>
    <cellStyle name="Comma 5 3 3 3 2 2" xfId="6571" xr:uid="{47FD5296-6C40-4B2C-AC09-4B2AEA0AD530}"/>
    <cellStyle name="Comma 5 3 3 3 2 2 2" xfId="13918" xr:uid="{3B58A59A-1A92-4A27-BA0B-AC6BBDACFFC4}"/>
    <cellStyle name="Comma 5 3 3 3 2 2 2 2" xfId="28627" xr:uid="{BCF1FD07-5293-46BF-B966-A3DC79591161}"/>
    <cellStyle name="Comma 5 3 3 3 2 2 3" xfId="21280" xr:uid="{B3BD59BB-846F-421C-9268-7194639AA2D6}"/>
    <cellStyle name="Comma 5 3 3 3 2 3" xfId="10244" xr:uid="{279D9DC2-241C-4296-A0AA-6B15912F10B6}"/>
    <cellStyle name="Comma 5 3 3 3 2 3 2" xfId="24953" xr:uid="{789B1323-308D-4972-8E8E-C7537585C60B}"/>
    <cellStyle name="Comma 5 3 3 3 2 4" xfId="17606" xr:uid="{E0621645-E2F7-477A-8041-9FEA051A5D53}"/>
    <cellStyle name="Comma 5 3 3 3 3" xfId="5145" xr:uid="{2C56BBE7-8A20-4236-99C5-25EFBC4331D6}"/>
    <cellStyle name="Comma 5 3 3 3 3 2" xfId="12492" xr:uid="{586396AA-B6EB-498F-B1D5-6ED62D1F82DF}"/>
    <cellStyle name="Comma 5 3 3 3 3 2 2" xfId="27201" xr:uid="{02F72DAE-EBE5-46C7-A00A-92EF8283FF1F}"/>
    <cellStyle name="Comma 5 3 3 3 3 3" xfId="19854" xr:uid="{6A315DA3-2776-4D1F-A163-E76759BA8B95}"/>
    <cellStyle name="Comma 5 3 3 3 4" xfId="8818" xr:uid="{BBFEB94B-48D4-4488-BECD-595472D43C01}"/>
    <cellStyle name="Comma 5 3 3 3 4 2" xfId="23527" xr:uid="{098CC33F-A2EC-45AE-997C-02BA7F48E7B2}"/>
    <cellStyle name="Comma 5 3 3 3 5" xfId="16180" xr:uid="{E132D776-DF8C-4E5A-8F87-2BC14A8EDBF6}"/>
    <cellStyle name="Comma 5 3 3 4" xfId="2898" xr:uid="{CA2AC926-6EAF-457C-9192-1BD0E295018D}"/>
    <cellStyle name="Comma 5 3 3 4 2" xfId="6572" xr:uid="{1AAE6551-4FBB-4EE0-B271-70B61967887F}"/>
    <cellStyle name="Comma 5 3 3 4 2 2" xfId="13919" xr:uid="{06BC0901-CACF-4F11-BC97-8AAD9E49887C}"/>
    <cellStyle name="Comma 5 3 3 4 2 2 2" xfId="28628" xr:uid="{2C583ABC-B338-4E0B-8AD0-B728C24AFAD1}"/>
    <cellStyle name="Comma 5 3 3 4 2 3" xfId="21281" xr:uid="{B6A02FD5-0A72-4A2B-88E9-EB658C1F4158}"/>
    <cellStyle name="Comma 5 3 3 4 3" xfId="10245" xr:uid="{BD1F12A6-906C-4E0E-8AA1-605FAA9CF943}"/>
    <cellStyle name="Comma 5 3 3 4 3 2" xfId="24954" xr:uid="{38C7D0DA-128B-4BB1-A0CC-C4E768F5E337}"/>
    <cellStyle name="Comma 5 3 3 4 4" xfId="17607" xr:uid="{0FAEC432-7DD5-48EB-A05C-59CF01FAF58E}"/>
    <cellStyle name="Comma 5 3 3 5" xfId="3958" xr:uid="{874F4601-4A8C-4A9C-90F6-78912D80E2A0}"/>
    <cellStyle name="Comma 5 3 3 5 2" xfId="11305" xr:uid="{EFC6D3C1-178A-4AC3-B74E-005C5F2DDCF5}"/>
    <cellStyle name="Comma 5 3 3 5 2 2" xfId="26014" xr:uid="{18729552-1F19-4710-97E5-4E6245F30AD7}"/>
    <cellStyle name="Comma 5 3 3 5 3" xfId="18667" xr:uid="{4BF12DAB-1DB9-4172-90BF-2285EBD3C8AC}"/>
    <cellStyle name="Comma 5 3 3 6" xfId="7631" xr:uid="{F88EDE9F-608A-4FA3-BBE7-855F0EF8944C}"/>
    <cellStyle name="Comma 5 3 3 6 2" xfId="22340" xr:uid="{F1CD4D22-8EB2-4E88-A6E7-60C7FB08E556}"/>
    <cellStyle name="Comma 5 3 3 7" xfId="14993" xr:uid="{BC8044ED-B5CC-4662-98E8-71B0C5A4CF32}"/>
    <cellStyle name="Comma 5 3 4" xfId="786" xr:uid="{B4D8C863-6A34-4C81-ACBA-7BE1637DEF23}"/>
    <cellStyle name="Comma 5 3 4 2" xfId="1472" xr:uid="{99743B03-6BC7-48A3-9E5D-99BF43C1BECD}"/>
    <cellStyle name="Comma 5 3 4 2 2" xfId="2899" xr:uid="{D34D9D87-21C7-46AE-ADFB-736A4F214B20}"/>
    <cellStyle name="Comma 5 3 4 2 2 2" xfId="6573" xr:uid="{923A2686-2511-4DA9-98BC-62D77C332551}"/>
    <cellStyle name="Comma 5 3 4 2 2 2 2" xfId="13920" xr:uid="{CC51048A-83D7-46D1-B173-B460B1D0F87D}"/>
    <cellStyle name="Comma 5 3 4 2 2 2 2 2" xfId="28629" xr:uid="{5B7CC991-49DB-4881-ADD7-CCD19C8AE139}"/>
    <cellStyle name="Comma 5 3 4 2 2 2 3" xfId="21282" xr:uid="{986FE5C2-3550-44F9-AE48-C18757E7333E}"/>
    <cellStyle name="Comma 5 3 4 2 2 3" xfId="10246" xr:uid="{DD57360A-37FC-4541-833F-C909338568B3}"/>
    <cellStyle name="Comma 5 3 4 2 2 3 2" xfId="24955" xr:uid="{358FA827-EFE1-449D-9365-3DCDFF7245A1}"/>
    <cellStyle name="Comma 5 3 4 2 2 4" xfId="17608" xr:uid="{5E8C2C6B-6E2C-460A-96F6-1BD4B5A6B09B}"/>
    <cellStyle name="Comma 5 3 4 2 3" xfId="5146" xr:uid="{6ECB0811-1D9D-4ECA-AB5C-125FAD4FC455}"/>
    <cellStyle name="Comma 5 3 4 2 3 2" xfId="12493" xr:uid="{1587DADE-D7FB-4C0E-929C-8DCA9FD4298A}"/>
    <cellStyle name="Comma 5 3 4 2 3 2 2" xfId="27202" xr:uid="{F19CBB32-AF0E-447F-8933-05E5493A3471}"/>
    <cellStyle name="Comma 5 3 4 2 3 3" xfId="19855" xr:uid="{B1B8D7F3-7C57-4500-8D19-0D5E113252D7}"/>
    <cellStyle name="Comma 5 3 4 2 4" xfId="8819" xr:uid="{16A0E3E9-BDF0-4959-8E6A-056B18782B78}"/>
    <cellStyle name="Comma 5 3 4 2 4 2" xfId="23528" xr:uid="{CFFA9830-61F8-4898-AC81-BBEF8ACF4A0A}"/>
    <cellStyle name="Comma 5 3 4 2 5" xfId="16181" xr:uid="{B9EE3D73-FFEC-4EA0-B1F8-7201B65A4AE8}"/>
    <cellStyle name="Comma 5 3 4 3" xfId="2900" xr:uid="{362807F0-6F32-438D-8269-BB2233D47002}"/>
    <cellStyle name="Comma 5 3 4 3 2" xfId="6574" xr:uid="{BC5ECAAF-E4D1-46DB-A692-6FD7B86C341B}"/>
    <cellStyle name="Comma 5 3 4 3 2 2" xfId="13921" xr:uid="{EB8885EB-4DCC-4663-989D-3B39E2F29DEE}"/>
    <cellStyle name="Comma 5 3 4 3 2 2 2" xfId="28630" xr:uid="{95174BB1-2DD1-485E-A1B7-BE6A0A9B8E80}"/>
    <cellStyle name="Comma 5 3 4 3 2 3" xfId="21283" xr:uid="{488ADD04-4879-4D8D-9351-37CE7C530A32}"/>
    <cellStyle name="Comma 5 3 4 3 3" xfId="10247" xr:uid="{A0D6EACB-DEC2-499A-AA32-2A89635DE9D6}"/>
    <cellStyle name="Comma 5 3 4 3 3 2" xfId="24956" xr:uid="{7413ABFE-4754-4B40-A308-9E03F31D4DBF}"/>
    <cellStyle name="Comma 5 3 4 3 4" xfId="17609" xr:uid="{42F7EC63-D39B-4DCE-B96F-25033455E036}"/>
    <cellStyle name="Comma 5 3 4 4" xfId="4472" xr:uid="{BD7C96C2-73C8-4B88-8C51-6B046450AC9C}"/>
    <cellStyle name="Comma 5 3 4 4 2" xfId="11819" xr:uid="{DC52BCCE-6107-4962-838B-FE72674FB492}"/>
    <cellStyle name="Comma 5 3 4 4 2 2" xfId="26528" xr:uid="{F554BBC3-CA4D-4159-BD4B-D67F4B98845B}"/>
    <cellStyle name="Comma 5 3 4 4 3" xfId="19181" xr:uid="{F7754D39-F646-4432-8B11-D71654F84D05}"/>
    <cellStyle name="Comma 5 3 4 5" xfId="8145" xr:uid="{9BFD5AEF-9B95-4542-833C-1AEA2DFF21AB}"/>
    <cellStyle name="Comma 5 3 4 5 2" xfId="22854" xr:uid="{A42DD87B-A8C8-471C-93B9-6F539E11E2BF}"/>
    <cellStyle name="Comma 5 3 4 6" xfId="15507" xr:uid="{2BCA4F32-C4AA-46E9-9C38-FB21E2D29CD8}"/>
    <cellStyle name="Comma 5 3 5" xfId="450" xr:uid="{856AC041-743D-408C-8C84-F3000DB8A27D}"/>
    <cellStyle name="Comma 5 3 5 2" xfId="1473" xr:uid="{DBE2573F-43D5-44AA-89B1-877C48CB428F}"/>
    <cellStyle name="Comma 5 3 5 2 2" xfId="2901" xr:uid="{39A4CD52-8C30-4636-916B-CA2614499A79}"/>
    <cellStyle name="Comma 5 3 5 2 2 2" xfId="6575" xr:uid="{56D06420-78EF-4E07-82DD-D3B5071101E5}"/>
    <cellStyle name="Comma 5 3 5 2 2 2 2" xfId="13922" xr:uid="{5AFB2424-C2BD-4CC3-95CA-15D78859D9BF}"/>
    <cellStyle name="Comma 5 3 5 2 2 2 2 2" xfId="28631" xr:uid="{AA554C1B-6BF2-4BF1-B5AA-A8F7A7A0DB22}"/>
    <cellStyle name="Comma 5 3 5 2 2 2 3" xfId="21284" xr:uid="{1D1EE772-BCA8-4531-B92F-A73E9A6712D4}"/>
    <cellStyle name="Comma 5 3 5 2 2 3" xfId="10248" xr:uid="{899A23DA-E54F-4FCB-8512-3A447A00B659}"/>
    <cellStyle name="Comma 5 3 5 2 2 3 2" xfId="24957" xr:uid="{05ACBCD5-24E9-49EC-B061-A7A68EB3CBE5}"/>
    <cellStyle name="Comma 5 3 5 2 2 4" xfId="17610" xr:uid="{3B935023-6264-4680-A92F-4013E5AFA503}"/>
    <cellStyle name="Comma 5 3 5 2 3" xfId="5147" xr:uid="{001E50B6-D9F0-4CC2-9743-64078B15009B}"/>
    <cellStyle name="Comma 5 3 5 2 3 2" xfId="12494" xr:uid="{C2C8993A-1618-40A6-BA40-7FD8678F7E69}"/>
    <cellStyle name="Comma 5 3 5 2 3 2 2" xfId="27203" xr:uid="{2AD5A0DF-5F5B-4982-A95A-91E68885D54D}"/>
    <cellStyle name="Comma 5 3 5 2 3 3" xfId="19856" xr:uid="{EFC6247B-A845-4197-AF48-512F8554104D}"/>
    <cellStyle name="Comma 5 3 5 2 4" xfId="8820" xr:uid="{13A2B99B-7CCB-42B9-BEF6-7C6A8ECC4C78}"/>
    <cellStyle name="Comma 5 3 5 2 4 2" xfId="23529" xr:uid="{332C6C16-3C4A-4292-9310-CFAD07138FEE}"/>
    <cellStyle name="Comma 5 3 5 2 5" xfId="16182" xr:uid="{23881165-E9EB-4A03-8CC4-A461800222D1}"/>
    <cellStyle name="Comma 5 3 5 3" xfId="2902" xr:uid="{12C63842-CB53-4AAB-9B43-B899EB8A2947}"/>
    <cellStyle name="Comma 5 3 5 3 2" xfId="6576" xr:uid="{05150D4F-4F24-498D-896F-06F15679C3DC}"/>
    <cellStyle name="Comma 5 3 5 3 2 2" xfId="13923" xr:uid="{0E8D74DC-A85F-489F-A74C-60AA2043292E}"/>
    <cellStyle name="Comma 5 3 5 3 2 2 2" xfId="28632" xr:uid="{46F5F4B0-3A58-4479-8CA7-F3CBD9E14E61}"/>
    <cellStyle name="Comma 5 3 5 3 2 3" xfId="21285" xr:uid="{51006B58-2FC3-4933-9B23-1F1A9E9C981C}"/>
    <cellStyle name="Comma 5 3 5 3 3" xfId="10249" xr:uid="{112E24A0-B3DD-47D3-BF42-EF2252D68C56}"/>
    <cellStyle name="Comma 5 3 5 3 3 2" xfId="24958" xr:uid="{D460BAE9-4950-4853-AF21-8CAD6FDB3728}"/>
    <cellStyle name="Comma 5 3 5 3 4" xfId="17611" xr:uid="{DC6CDDEF-C1CC-443B-BE4E-B99BACD3FC6C}"/>
    <cellStyle name="Comma 5 3 5 4" xfId="4136" xr:uid="{96CBAA78-4608-44A8-84F7-0778F833D923}"/>
    <cellStyle name="Comma 5 3 5 4 2" xfId="11483" xr:uid="{231CB788-B8C7-41A3-BACC-E9BB24E9DA55}"/>
    <cellStyle name="Comma 5 3 5 4 2 2" xfId="26192" xr:uid="{3DFF7572-AF60-4018-883D-7DA02733B224}"/>
    <cellStyle name="Comma 5 3 5 4 3" xfId="18845" xr:uid="{28AFB9AF-F1D2-46BB-964C-E6335941943F}"/>
    <cellStyle name="Comma 5 3 5 5" xfId="7809" xr:uid="{B10FD352-AA2F-42DD-B6C1-DDC6B763481C}"/>
    <cellStyle name="Comma 5 3 5 5 2" xfId="22518" xr:uid="{9385D324-0D91-4EDF-BBA5-10D7705A5278}"/>
    <cellStyle name="Comma 5 3 5 6" xfId="15171" xr:uid="{DFBE7FE6-E945-437F-9D1D-1FFB09C083F5}"/>
    <cellStyle name="Comma 5 3 6" xfId="1474" xr:uid="{9CD3AAFB-67A5-49B9-9CE2-0669463F50BA}"/>
    <cellStyle name="Comma 5 3 6 2" xfId="2903" xr:uid="{BB5EB622-DC3F-4713-9312-60AFD4C37F95}"/>
    <cellStyle name="Comma 5 3 6 2 2" xfId="6577" xr:uid="{7FB3BA5C-187E-4373-970D-C922BF8775BC}"/>
    <cellStyle name="Comma 5 3 6 2 2 2" xfId="13924" xr:uid="{D3008672-B26B-464B-B8A4-A15EC4DF8D02}"/>
    <cellStyle name="Comma 5 3 6 2 2 2 2" xfId="28633" xr:uid="{3A6FE129-8B61-4D9F-A13D-4675C75E3B03}"/>
    <cellStyle name="Comma 5 3 6 2 2 3" xfId="21286" xr:uid="{6E9CA496-704D-404E-A97B-1D302A790A48}"/>
    <cellStyle name="Comma 5 3 6 2 3" xfId="10250" xr:uid="{DBB66C42-546A-42AC-B170-7F71381F2837}"/>
    <cellStyle name="Comma 5 3 6 2 3 2" xfId="24959" xr:uid="{84555AD2-C36D-4C43-956D-4B468230D08F}"/>
    <cellStyle name="Comma 5 3 6 2 4" xfId="17612" xr:uid="{4DC7EA25-5358-40CC-A78D-0B3AE1910255}"/>
    <cellStyle name="Comma 5 3 6 3" xfId="5148" xr:uid="{8A06F848-F2F0-4EDC-80A7-9EF55DA4E293}"/>
    <cellStyle name="Comma 5 3 6 3 2" xfId="12495" xr:uid="{7C3A8922-70F8-48AC-B598-A070E996F39D}"/>
    <cellStyle name="Comma 5 3 6 3 2 2" xfId="27204" xr:uid="{9D0A8196-451A-4835-BE31-F8316E270C40}"/>
    <cellStyle name="Comma 5 3 6 3 3" xfId="19857" xr:uid="{D8FBF804-BD85-4976-A87C-25B1A9BA35B4}"/>
    <cellStyle name="Comma 5 3 6 4" xfId="8821" xr:uid="{3E581630-8D8C-4556-B935-C4442662A2DB}"/>
    <cellStyle name="Comma 5 3 6 4 2" xfId="23530" xr:uid="{1482B75F-B637-45E5-894C-8E6E60306F07}"/>
    <cellStyle name="Comma 5 3 6 5" xfId="16183" xr:uid="{1A62C77D-DAB8-4E26-84C9-222F4B1B1734}"/>
    <cellStyle name="Comma 5 3 7" xfId="2904" xr:uid="{86B6AF6E-55FF-49F1-B9E4-6AF4F182C26C}"/>
    <cellStyle name="Comma 5 3 7 2" xfId="6578" xr:uid="{46D87DAA-8133-4443-8AC7-436D47F10D29}"/>
    <cellStyle name="Comma 5 3 7 2 2" xfId="13925" xr:uid="{FC0FBB99-70A8-4846-8518-CC035D184925}"/>
    <cellStyle name="Comma 5 3 7 2 2 2" xfId="28634" xr:uid="{B41CB71B-FBD9-44FD-98A0-342EFB3A8374}"/>
    <cellStyle name="Comma 5 3 7 2 3" xfId="21287" xr:uid="{C02F5C8D-076D-4C28-A009-1042AF14C35E}"/>
    <cellStyle name="Comma 5 3 7 3" xfId="10251" xr:uid="{1B0882F5-1F7B-43FC-AA9B-1171DEBABB80}"/>
    <cellStyle name="Comma 5 3 7 3 2" xfId="24960" xr:uid="{99587BEE-B083-4A7E-AA30-04A096060139}"/>
    <cellStyle name="Comma 5 3 7 4" xfId="17613" xr:uid="{3088EFB2-7576-4109-A234-295D2CF7A471}"/>
    <cellStyle name="Comma 5 3 8" xfId="3768" xr:uid="{F8F1006A-81E2-422F-B877-3574CAFE4620}"/>
    <cellStyle name="Comma 5 3 8 2" xfId="11115" xr:uid="{2B82CAF5-512E-48D7-A92B-E4C927872255}"/>
    <cellStyle name="Comma 5 3 8 2 2" xfId="25824" xr:uid="{BBA282BB-427A-46BA-9B29-5CB1F0E10DC2}"/>
    <cellStyle name="Comma 5 3 8 3" xfId="18477" xr:uid="{8732A186-05A6-414D-9EA8-B66FBC09F3CA}"/>
    <cellStyle name="Comma 5 3 9" xfId="7441" xr:uid="{11351B2F-5A3B-4BEF-9839-93E666AE3775}"/>
    <cellStyle name="Comma 5 3 9 2" xfId="22150" xr:uid="{92E253B4-C7B2-4BBD-AD6C-9FCAB294525E}"/>
    <cellStyle name="Comma 5 4" xfId="53" xr:uid="{C44CB29C-2F97-47EE-BE90-ED9F84EEB923}"/>
    <cellStyle name="Comma 5 4 10" xfId="14804" xr:uid="{17BDFF48-73DF-4AF4-9E85-3ACF7D6AED16}"/>
    <cellStyle name="Comma 5 4 2" xfId="177" xr:uid="{D04073FE-422B-4813-91DE-047B22CDF90D}"/>
    <cellStyle name="Comma 5 4 2 2" xfId="386" xr:uid="{E858109E-31E1-4C8C-832E-F93455D62350}"/>
    <cellStyle name="Comma 5 4 2 2 2" xfId="787" xr:uid="{0C8F8078-BBFE-4118-AF9E-9499E0CF5B20}"/>
    <cellStyle name="Comma 5 4 2 2 2 2" xfId="1475" xr:uid="{801EE5FF-4A01-42B5-A4A9-C21CE0499112}"/>
    <cellStyle name="Comma 5 4 2 2 2 2 2" xfId="2905" xr:uid="{377612E6-9690-4090-A8B2-9396A2C88FA6}"/>
    <cellStyle name="Comma 5 4 2 2 2 2 2 2" xfId="6579" xr:uid="{4BB3AD3C-EFD8-4218-AC59-051B1F09DD13}"/>
    <cellStyle name="Comma 5 4 2 2 2 2 2 2 2" xfId="13926" xr:uid="{E477202A-5712-4674-A1C5-3A730C2443DD}"/>
    <cellStyle name="Comma 5 4 2 2 2 2 2 2 2 2" xfId="28635" xr:uid="{FD65B4A6-8B56-4C72-B042-77E8546F8876}"/>
    <cellStyle name="Comma 5 4 2 2 2 2 2 2 3" xfId="21288" xr:uid="{5E7F43AA-992D-4DE3-A52A-5CF73D45A2D2}"/>
    <cellStyle name="Comma 5 4 2 2 2 2 2 3" xfId="10252" xr:uid="{57A9F684-022B-433A-9622-F1DAF77C1258}"/>
    <cellStyle name="Comma 5 4 2 2 2 2 2 3 2" xfId="24961" xr:uid="{91E5C8B1-3011-446E-B549-3301BF648018}"/>
    <cellStyle name="Comma 5 4 2 2 2 2 2 4" xfId="17614" xr:uid="{1566BEDA-FF80-496C-879D-E28CB8FBE6A5}"/>
    <cellStyle name="Comma 5 4 2 2 2 2 3" xfId="5149" xr:uid="{D3539C24-4AB5-468E-AA09-F71C17C63A9C}"/>
    <cellStyle name="Comma 5 4 2 2 2 2 3 2" xfId="12496" xr:uid="{3486107D-DF15-4AE8-9700-FE0D3E64A25E}"/>
    <cellStyle name="Comma 5 4 2 2 2 2 3 2 2" xfId="27205" xr:uid="{DE8BE84C-9369-4844-9E88-F04D58C25E63}"/>
    <cellStyle name="Comma 5 4 2 2 2 2 3 3" xfId="19858" xr:uid="{164E9DE3-9339-4B2C-A0CE-2A08C60C2276}"/>
    <cellStyle name="Comma 5 4 2 2 2 2 4" xfId="8822" xr:uid="{17D46559-131F-47F5-AA97-89676F6C021E}"/>
    <cellStyle name="Comma 5 4 2 2 2 2 4 2" xfId="23531" xr:uid="{19B7F12A-B834-4352-A3AA-CF2150B59954}"/>
    <cellStyle name="Comma 5 4 2 2 2 2 5" xfId="16184" xr:uid="{CDCDEDF4-6DE7-4611-917A-8301D9427887}"/>
    <cellStyle name="Comma 5 4 2 2 2 3" xfId="2906" xr:uid="{FF70DBB1-1E9B-486A-BA92-B2A74D2C0615}"/>
    <cellStyle name="Comma 5 4 2 2 2 3 2" xfId="6580" xr:uid="{AD215223-4BBB-4F6A-AC90-A29295B2F946}"/>
    <cellStyle name="Comma 5 4 2 2 2 3 2 2" xfId="13927" xr:uid="{9E5D4793-05D0-4810-8F9B-A74D1F8313E2}"/>
    <cellStyle name="Comma 5 4 2 2 2 3 2 2 2" xfId="28636" xr:uid="{0A8537CD-04BA-45B7-A8EA-731B90276DBE}"/>
    <cellStyle name="Comma 5 4 2 2 2 3 2 3" xfId="21289" xr:uid="{625DFD97-256A-49AD-91D3-0FC5C3EFA462}"/>
    <cellStyle name="Comma 5 4 2 2 2 3 3" xfId="10253" xr:uid="{BB5E7737-D9DF-43C9-8E23-963A7621CE1F}"/>
    <cellStyle name="Comma 5 4 2 2 2 3 3 2" xfId="24962" xr:uid="{753A79EB-541F-447B-8F26-294BD14F5CF7}"/>
    <cellStyle name="Comma 5 4 2 2 2 3 4" xfId="17615" xr:uid="{9713BCCD-5AD9-47D0-839C-3BCD374FCF9E}"/>
    <cellStyle name="Comma 5 4 2 2 2 4" xfId="4473" xr:uid="{992DF0CE-188A-4583-B965-D377E2D04E0A}"/>
    <cellStyle name="Comma 5 4 2 2 2 4 2" xfId="11820" xr:uid="{D1D54443-E16B-46EB-BAF7-AED97146E392}"/>
    <cellStyle name="Comma 5 4 2 2 2 4 2 2" xfId="26529" xr:uid="{532122DB-EFB5-4D20-ACFA-DC9A16CCA4F6}"/>
    <cellStyle name="Comma 5 4 2 2 2 4 3" xfId="19182" xr:uid="{9BD36C5B-4E8C-4B45-AA0C-C900FF73DB6C}"/>
    <cellStyle name="Comma 5 4 2 2 2 5" xfId="8146" xr:uid="{255FBD65-E476-4C31-B977-7FE02676FAC5}"/>
    <cellStyle name="Comma 5 4 2 2 2 5 2" xfId="22855" xr:uid="{96E24CBA-2815-4E4D-8753-376D973B66BF}"/>
    <cellStyle name="Comma 5 4 2 2 2 6" xfId="15508" xr:uid="{09944E53-8E0C-475F-A24D-6AA84ACB5265}"/>
    <cellStyle name="Comma 5 4 2 2 3" xfId="1476" xr:uid="{ED0E6B43-C514-48FB-825E-A0E245E03341}"/>
    <cellStyle name="Comma 5 4 2 2 3 2" xfId="2907" xr:uid="{72A10EFD-B565-4F6B-AC30-BBDBF9C55875}"/>
    <cellStyle name="Comma 5 4 2 2 3 2 2" xfId="6581" xr:uid="{7BDC5091-2CAC-4A84-8E74-02DC73CC7EE2}"/>
    <cellStyle name="Comma 5 4 2 2 3 2 2 2" xfId="13928" xr:uid="{62D42855-AB1C-4499-A8E1-D9C2B269C5F2}"/>
    <cellStyle name="Comma 5 4 2 2 3 2 2 2 2" xfId="28637" xr:uid="{0615EF66-12D8-4F1E-9993-AE35A8830A46}"/>
    <cellStyle name="Comma 5 4 2 2 3 2 2 3" xfId="21290" xr:uid="{D2DAA911-A4D7-4C8A-9346-FD58A180D006}"/>
    <cellStyle name="Comma 5 4 2 2 3 2 3" xfId="10254" xr:uid="{3141B72F-7913-4326-8E8E-157E7503FF5C}"/>
    <cellStyle name="Comma 5 4 2 2 3 2 3 2" xfId="24963" xr:uid="{CA85AC7F-FAB3-4F7A-8A59-BFF4BD6C9355}"/>
    <cellStyle name="Comma 5 4 2 2 3 2 4" xfId="17616" xr:uid="{423BD22A-D4E4-4528-8F81-704F5B9A35EC}"/>
    <cellStyle name="Comma 5 4 2 2 3 3" xfId="5150" xr:uid="{03CEFEF6-7BC0-4832-8631-51C75C61130F}"/>
    <cellStyle name="Comma 5 4 2 2 3 3 2" xfId="12497" xr:uid="{8237D15C-338C-45FA-AF15-ACD7F16EBCC4}"/>
    <cellStyle name="Comma 5 4 2 2 3 3 2 2" xfId="27206" xr:uid="{83ECCDF4-301D-4A60-AC46-A81AA94EF748}"/>
    <cellStyle name="Comma 5 4 2 2 3 3 3" xfId="19859" xr:uid="{04BF23A0-D79D-48CF-8EA2-4F8D6A5803D3}"/>
    <cellStyle name="Comma 5 4 2 2 3 4" xfId="8823" xr:uid="{DCBFDAEE-1200-493D-8F9A-8EB8E8CEF6E0}"/>
    <cellStyle name="Comma 5 4 2 2 3 4 2" xfId="23532" xr:uid="{C36EB69B-34BC-4B34-A8D9-5AD9B8936EE7}"/>
    <cellStyle name="Comma 5 4 2 2 3 5" xfId="16185" xr:uid="{E5A3EB2D-DD49-4097-AA9D-662608199B13}"/>
    <cellStyle name="Comma 5 4 2 2 4" xfId="2908" xr:uid="{C169BE2E-8815-49FB-8B66-50C67E31A4FD}"/>
    <cellStyle name="Comma 5 4 2 2 4 2" xfId="6582" xr:uid="{DACDF455-F46C-4E65-9B0A-C6A9F3DD84F7}"/>
    <cellStyle name="Comma 5 4 2 2 4 2 2" xfId="13929" xr:uid="{86F7CC25-6613-4605-AF50-DB71183B2F85}"/>
    <cellStyle name="Comma 5 4 2 2 4 2 2 2" xfId="28638" xr:uid="{8747A009-75EF-459B-B001-3BE6EFFAEF62}"/>
    <cellStyle name="Comma 5 4 2 2 4 2 3" xfId="21291" xr:uid="{764DD2FD-28A0-4044-993C-13BB9E93484F}"/>
    <cellStyle name="Comma 5 4 2 2 4 3" xfId="10255" xr:uid="{8CA8A5EE-756D-480D-88A8-EF1A2233D029}"/>
    <cellStyle name="Comma 5 4 2 2 4 3 2" xfId="24964" xr:uid="{9D569AAE-59AE-4D82-ACD2-B9221ACB0FAF}"/>
    <cellStyle name="Comma 5 4 2 2 4 4" xfId="17617" xr:uid="{A4FFEFFB-1339-40E4-9CA7-81328EC03094}"/>
    <cellStyle name="Comma 5 4 2 2 5" xfId="4074" xr:uid="{075DE02A-A7BE-4CBE-AED5-DD40AC758900}"/>
    <cellStyle name="Comma 5 4 2 2 5 2" xfId="11421" xr:uid="{20121D1F-D280-441A-BFE8-3518EE75DFE6}"/>
    <cellStyle name="Comma 5 4 2 2 5 2 2" xfId="26130" xr:uid="{23D946CD-6DF0-411B-AB3C-7553E776BC3A}"/>
    <cellStyle name="Comma 5 4 2 2 5 3" xfId="18783" xr:uid="{7DDA78C4-94A9-4A92-AE99-DB53C415CF03}"/>
    <cellStyle name="Comma 5 4 2 2 6" xfId="7747" xr:uid="{64B9898F-66F2-4655-AF1D-A14ACA0B2046}"/>
    <cellStyle name="Comma 5 4 2 2 6 2" xfId="22456" xr:uid="{1A3F479E-E801-47D6-9BAF-315DE9E6C54B}"/>
    <cellStyle name="Comma 5 4 2 2 7" xfId="15109" xr:uid="{F06DF926-5DF3-4307-86C5-7307738315AD}"/>
    <cellStyle name="Comma 5 4 2 3" xfId="788" xr:uid="{C7661160-E238-4649-9C20-0C081FD8DB8A}"/>
    <cellStyle name="Comma 5 4 2 3 2" xfId="1477" xr:uid="{62EF3778-404B-4248-8890-85C5767C9252}"/>
    <cellStyle name="Comma 5 4 2 3 2 2" xfId="2909" xr:uid="{C935893F-AAE2-4239-9844-906461E34A58}"/>
    <cellStyle name="Comma 5 4 2 3 2 2 2" xfId="6583" xr:uid="{4E58D5F1-84F3-487D-A62B-632921569D35}"/>
    <cellStyle name="Comma 5 4 2 3 2 2 2 2" xfId="13930" xr:uid="{AA4DCA87-47C7-4891-AF56-2039E7291DCB}"/>
    <cellStyle name="Comma 5 4 2 3 2 2 2 2 2" xfId="28639" xr:uid="{2B54347D-1D16-46BC-BFD8-805F54131E8B}"/>
    <cellStyle name="Comma 5 4 2 3 2 2 2 3" xfId="21292" xr:uid="{60E4B495-C700-472E-9F40-F0B570DCC878}"/>
    <cellStyle name="Comma 5 4 2 3 2 2 3" xfId="10256" xr:uid="{847EA465-6523-47B4-8FFD-AAF75D81478D}"/>
    <cellStyle name="Comma 5 4 2 3 2 2 3 2" xfId="24965" xr:uid="{9D36D51F-2048-4321-B17F-D8A19963157C}"/>
    <cellStyle name="Comma 5 4 2 3 2 2 4" xfId="17618" xr:uid="{5CC01D44-D7C1-4049-B914-AC45DE529490}"/>
    <cellStyle name="Comma 5 4 2 3 2 3" xfId="5151" xr:uid="{36C4C106-D1E3-442F-9470-8D7EE18B32BD}"/>
    <cellStyle name="Comma 5 4 2 3 2 3 2" xfId="12498" xr:uid="{64145F5F-F7AD-4513-A665-37FB6A8678C6}"/>
    <cellStyle name="Comma 5 4 2 3 2 3 2 2" xfId="27207" xr:uid="{97997969-21B9-4E14-A4E9-DD0C56E0A094}"/>
    <cellStyle name="Comma 5 4 2 3 2 3 3" xfId="19860" xr:uid="{04574658-78AF-4EEC-95BC-D0758DFB92E4}"/>
    <cellStyle name="Comma 5 4 2 3 2 4" xfId="8824" xr:uid="{B98D16BF-4A7D-4B0B-96E5-8D6016E62DCC}"/>
    <cellStyle name="Comma 5 4 2 3 2 4 2" xfId="23533" xr:uid="{DB4DD8A8-4054-4CC6-9DBE-80F7FB72DA98}"/>
    <cellStyle name="Comma 5 4 2 3 2 5" xfId="16186" xr:uid="{873E2141-90E3-4592-811B-BA387E03A444}"/>
    <cellStyle name="Comma 5 4 2 3 3" xfId="2910" xr:uid="{3F2F5569-35EF-4C9B-A9A1-A8333127E63E}"/>
    <cellStyle name="Comma 5 4 2 3 3 2" xfId="6584" xr:uid="{245F2F92-15C2-437B-ABAA-B6B06E013F2A}"/>
    <cellStyle name="Comma 5 4 2 3 3 2 2" xfId="13931" xr:uid="{1A1481A5-2F80-4BBA-99AC-826C4A5BDFFC}"/>
    <cellStyle name="Comma 5 4 2 3 3 2 2 2" xfId="28640" xr:uid="{E6035371-47B3-450C-B528-8CB160E8117E}"/>
    <cellStyle name="Comma 5 4 2 3 3 2 3" xfId="21293" xr:uid="{B450A52B-9DD3-4BA6-BF18-B274C6D2A730}"/>
    <cellStyle name="Comma 5 4 2 3 3 3" xfId="10257" xr:uid="{A174FB33-528A-44BE-9E30-561D30ED4E35}"/>
    <cellStyle name="Comma 5 4 2 3 3 3 2" xfId="24966" xr:uid="{7F92DC64-94A1-4D70-AF13-7A7B5E6EF0E7}"/>
    <cellStyle name="Comma 5 4 2 3 3 4" xfId="17619" xr:uid="{99A2A2D9-01D6-4612-95A8-40DBB5AE5079}"/>
    <cellStyle name="Comma 5 4 2 3 4" xfId="4474" xr:uid="{723F01A6-2045-4A53-B67E-7C77990F4AEB}"/>
    <cellStyle name="Comma 5 4 2 3 4 2" xfId="11821" xr:uid="{34845D1F-5938-4C71-8DC7-FA1E044523E7}"/>
    <cellStyle name="Comma 5 4 2 3 4 2 2" xfId="26530" xr:uid="{FB796A45-72EF-4606-98FA-52401F1D44E5}"/>
    <cellStyle name="Comma 5 4 2 3 4 3" xfId="19183" xr:uid="{96CD8A82-2F21-4FFC-8B6C-C4FA9E50F43A}"/>
    <cellStyle name="Comma 5 4 2 3 5" xfId="8147" xr:uid="{1B0A1511-F693-458E-BB30-FB158B4EEDB0}"/>
    <cellStyle name="Comma 5 4 2 3 5 2" xfId="22856" xr:uid="{A97823D1-75E9-4575-B122-858A0CA5CC04}"/>
    <cellStyle name="Comma 5 4 2 3 6" xfId="15509" xr:uid="{96509369-B068-4810-8DE7-3CAD99CD8691}"/>
    <cellStyle name="Comma 5 4 2 4" xfId="566" xr:uid="{AC6DCDF0-4B1E-4880-B715-C6447DE83F3E}"/>
    <cellStyle name="Comma 5 4 2 4 2" xfId="1478" xr:uid="{B37BD8B5-BB2A-4A66-B4F1-E181D4B6C665}"/>
    <cellStyle name="Comma 5 4 2 4 2 2" xfId="2911" xr:uid="{361FCCD7-5C20-4355-9675-D7D2E95F2183}"/>
    <cellStyle name="Comma 5 4 2 4 2 2 2" xfId="6585" xr:uid="{2CC04486-7698-4968-A209-6B5586A9DBC9}"/>
    <cellStyle name="Comma 5 4 2 4 2 2 2 2" xfId="13932" xr:uid="{E9D9370D-251D-48E7-B737-78CC3D4A2831}"/>
    <cellStyle name="Comma 5 4 2 4 2 2 2 2 2" xfId="28641" xr:uid="{7CB53A3E-4BC6-4B6E-9606-CB6B5338EA3F}"/>
    <cellStyle name="Comma 5 4 2 4 2 2 2 3" xfId="21294" xr:uid="{E775D3B4-3866-49EE-8176-6A230B960CDC}"/>
    <cellStyle name="Comma 5 4 2 4 2 2 3" xfId="10258" xr:uid="{55388BF2-6C00-44BB-9638-953F6E09FB4C}"/>
    <cellStyle name="Comma 5 4 2 4 2 2 3 2" xfId="24967" xr:uid="{0E829448-DCB5-4887-800D-17EB70002951}"/>
    <cellStyle name="Comma 5 4 2 4 2 2 4" xfId="17620" xr:uid="{8F65C313-7978-4192-8781-E9AB5CC8F10D}"/>
    <cellStyle name="Comma 5 4 2 4 2 3" xfId="5152" xr:uid="{FECA9089-E650-4FF4-B2CC-A79AF5146B4E}"/>
    <cellStyle name="Comma 5 4 2 4 2 3 2" xfId="12499" xr:uid="{951FFF02-EF1D-4CB2-9D3D-8AF20F0E3453}"/>
    <cellStyle name="Comma 5 4 2 4 2 3 2 2" xfId="27208" xr:uid="{2BBEF6AF-586E-4588-AC60-1745999FF9E1}"/>
    <cellStyle name="Comma 5 4 2 4 2 3 3" xfId="19861" xr:uid="{C28F0E10-7F0F-4BD7-9656-5D4FB538E5E6}"/>
    <cellStyle name="Comma 5 4 2 4 2 4" xfId="8825" xr:uid="{B46E597F-9E55-4A8B-9BD7-F9FC7CC674BA}"/>
    <cellStyle name="Comma 5 4 2 4 2 4 2" xfId="23534" xr:uid="{71AD7663-4113-442E-AC64-3490CE301C81}"/>
    <cellStyle name="Comma 5 4 2 4 2 5" xfId="16187" xr:uid="{9F18C9B3-2E71-4ECB-81C6-98024473F516}"/>
    <cellStyle name="Comma 5 4 2 4 3" xfId="2912" xr:uid="{F9A96D25-CB5E-4633-9636-B570F94B5DA8}"/>
    <cellStyle name="Comma 5 4 2 4 3 2" xfId="6586" xr:uid="{B59D3710-8042-42D0-85E5-4EEF2A6C464E}"/>
    <cellStyle name="Comma 5 4 2 4 3 2 2" xfId="13933" xr:uid="{AF1B4ECE-F471-4882-A4A9-33A92E073A1E}"/>
    <cellStyle name="Comma 5 4 2 4 3 2 2 2" xfId="28642" xr:uid="{5D57F10D-4D5F-4120-9ADD-506AD93380F3}"/>
    <cellStyle name="Comma 5 4 2 4 3 2 3" xfId="21295" xr:uid="{8DA5A02E-DA2D-4AB9-BFAE-546560247A8D}"/>
    <cellStyle name="Comma 5 4 2 4 3 3" xfId="10259" xr:uid="{EEA2B6D9-7F44-4088-95ED-BE9B4FE4540E}"/>
    <cellStyle name="Comma 5 4 2 4 3 3 2" xfId="24968" xr:uid="{F2891ED1-AEB0-40C5-8DA4-EE1ED32376BA}"/>
    <cellStyle name="Comma 5 4 2 4 3 4" xfId="17621" xr:uid="{C5B66F7A-3DDB-4D0C-B015-0AEC22E97755}"/>
    <cellStyle name="Comma 5 4 2 4 4" xfId="4252" xr:uid="{8791DDC6-2AC6-4C51-B6E6-8FEFC2AFC39F}"/>
    <cellStyle name="Comma 5 4 2 4 4 2" xfId="11599" xr:uid="{AFCD627F-5A84-4ED7-A457-CB9DFE5F66A3}"/>
    <cellStyle name="Comma 5 4 2 4 4 2 2" xfId="26308" xr:uid="{01BA515E-14DD-4827-82EE-8449A0A12264}"/>
    <cellStyle name="Comma 5 4 2 4 4 3" xfId="18961" xr:uid="{6DD2A6E3-53D5-4B1C-9C84-91F68EC3A962}"/>
    <cellStyle name="Comma 5 4 2 4 5" xfId="7925" xr:uid="{29D6CB53-170F-48CF-BFBA-833FCEF01B72}"/>
    <cellStyle name="Comma 5 4 2 4 5 2" xfId="22634" xr:uid="{6F896E5E-C596-4013-942F-A0F0AF1FAF8A}"/>
    <cellStyle name="Comma 5 4 2 4 6" xfId="15287" xr:uid="{19283ECB-0CAB-49DB-83D4-1F5C6DF78396}"/>
    <cellStyle name="Comma 5 4 2 5" xfId="1479" xr:uid="{007551CB-793D-4C7B-A3EC-1B204ECDFF83}"/>
    <cellStyle name="Comma 5 4 2 5 2" xfId="2913" xr:uid="{9E5B08E7-183D-4F17-B5BF-3798A73B3AB2}"/>
    <cellStyle name="Comma 5 4 2 5 2 2" xfId="6587" xr:uid="{08F36446-E734-4947-A431-759AB6768F7E}"/>
    <cellStyle name="Comma 5 4 2 5 2 2 2" xfId="13934" xr:uid="{CFCFBED4-F457-4A6F-A283-9D5C8B0C7AC1}"/>
    <cellStyle name="Comma 5 4 2 5 2 2 2 2" xfId="28643" xr:uid="{4CC37F17-CD7E-43B2-9217-30263A589DB0}"/>
    <cellStyle name="Comma 5 4 2 5 2 2 3" xfId="21296" xr:uid="{5321F689-1805-4335-BFF0-D5BD8300A075}"/>
    <cellStyle name="Comma 5 4 2 5 2 3" xfId="10260" xr:uid="{351F960D-834D-4C4E-9725-753A8AFEF891}"/>
    <cellStyle name="Comma 5 4 2 5 2 3 2" xfId="24969" xr:uid="{AA8585D6-41E6-4B16-999B-1F9B76D61C10}"/>
    <cellStyle name="Comma 5 4 2 5 2 4" xfId="17622" xr:uid="{011DF28B-301F-4725-84C3-50F69DCAB1A8}"/>
    <cellStyle name="Comma 5 4 2 5 3" xfId="5153" xr:uid="{3C89F918-D994-473A-98E1-A7D2FC931A52}"/>
    <cellStyle name="Comma 5 4 2 5 3 2" xfId="12500" xr:uid="{8EA53681-CB35-4EEB-B8AB-1FF793F8EA45}"/>
    <cellStyle name="Comma 5 4 2 5 3 2 2" xfId="27209" xr:uid="{23C63513-F91A-491B-B5EE-D9B5E334AC4B}"/>
    <cellStyle name="Comma 5 4 2 5 3 3" xfId="19862" xr:uid="{D10D71D9-6399-491E-B09E-281B0DB967D4}"/>
    <cellStyle name="Comma 5 4 2 5 4" xfId="8826" xr:uid="{10D6EB59-6537-4634-A21C-E344B213C324}"/>
    <cellStyle name="Comma 5 4 2 5 4 2" xfId="23535" xr:uid="{70EB3A86-68D3-4C1C-B310-384C92F22FCB}"/>
    <cellStyle name="Comma 5 4 2 5 5" xfId="16188" xr:uid="{764799B4-7F9D-47C8-B9FB-0B26DA573E5A}"/>
    <cellStyle name="Comma 5 4 2 6" xfId="2914" xr:uid="{0F692BDE-DA32-4051-BF03-F10D06005A6B}"/>
    <cellStyle name="Comma 5 4 2 6 2" xfId="6588" xr:uid="{210549C1-1D91-4E4D-B331-35828D5DDA87}"/>
    <cellStyle name="Comma 5 4 2 6 2 2" xfId="13935" xr:uid="{2A00850C-505D-4F8C-BE1B-C51BCCE51847}"/>
    <cellStyle name="Comma 5 4 2 6 2 2 2" xfId="28644" xr:uid="{5625125D-0BA3-4D95-8E2D-556F3D63FB48}"/>
    <cellStyle name="Comma 5 4 2 6 2 3" xfId="21297" xr:uid="{0623EB49-3ADF-4242-9D5C-A661775CEC9D}"/>
    <cellStyle name="Comma 5 4 2 6 3" xfId="10261" xr:uid="{F4E78EA6-4F93-46CE-9353-2B1F89A2EFCB}"/>
    <cellStyle name="Comma 5 4 2 6 3 2" xfId="24970" xr:uid="{E6BCD6F2-5EE3-43E3-BF00-9009030FBD9E}"/>
    <cellStyle name="Comma 5 4 2 6 4" xfId="17623" xr:uid="{EF982448-8144-4683-9083-5C14D6F98BCC}"/>
    <cellStyle name="Comma 5 4 2 7" xfId="3884" xr:uid="{D6AEAA5E-3EC0-4EDB-991C-42B5EEDB11C5}"/>
    <cellStyle name="Comma 5 4 2 7 2" xfId="11231" xr:uid="{25E347DF-0414-4A37-A3DA-1CE72475EDE0}"/>
    <cellStyle name="Comma 5 4 2 7 2 2" xfId="25940" xr:uid="{E17CFF42-74B8-45CD-B6CC-F187F572E12F}"/>
    <cellStyle name="Comma 5 4 2 7 3" xfId="18593" xr:uid="{809A2A65-9826-4428-9724-F337942502B3}"/>
    <cellStyle name="Comma 5 4 2 8" xfId="7557" xr:uid="{AFD2898D-033E-40BF-B736-AD008746330B}"/>
    <cellStyle name="Comma 5 4 2 8 2" xfId="22266" xr:uid="{8A373255-2DD8-4B18-882E-61F6BCC56718}"/>
    <cellStyle name="Comma 5 4 2 9" xfId="14919" xr:uid="{7B90562E-B972-4B0F-86B2-0EC6BFEB8D08}"/>
    <cellStyle name="Comma 5 4 3" xfId="268" xr:uid="{9B70A4B9-785F-42B7-9330-8C8D9BE8D5B1}"/>
    <cellStyle name="Comma 5 4 3 2" xfId="789" xr:uid="{6FE08799-6E42-4EE3-92EC-F34B64ECD608}"/>
    <cellStyle name="Comma 5 4 3 2 2" xfId="1480" xr:uid="{BA74D265-D283-4AAA-9760-D376E88BF9A8}"/>
    <cellStyle name="Comma 5 4 3 2 2 2" xfId="2915" xr:uid="{8E77F15E-07A2-49D3-964E-71FC27AAE370}"/>
    <cellStyle name="Comma 5 4 3 2 2 2 2" xfId="6589" xr:uid="{80AEF502-7874-4DA5-9C00-106FD40A1FF0}"/>
    <cellStyle name="Comma 5 4 3 2 2 2 2 2" xfId="13936" xr:uid="{8D45AC65-9623-4F69-BD99-E34C9124FF84}"/>
    <cellStyle name="Comma 5 4 3 2 2 2 2 2 2" xfId="28645" xr:uid="{C1EDD153-38D6-4E9F-8DED-92C452FEC00C}"/>
    <cellStyle name="Comma 5 4 3 2 2 2 2 3" xfId="21298" xr:uid="{83ECE31E-F333-4863-993F-19EA2BBAEC6F}"/>
    <cellStyle name="Comma 5 4 3 2 2 2 3" xfId="10262" xr:uid="{AAF23A9B-6CA0-4A68-AC5A-E3138B80ADAB}"/>
    <cellStyle name="Comma 5 4 3 2 2 2 3 2" xfId="24971" xr:uid="{16703FDC-398A-403E-871C-FCD469D087A9}"/>
    <cellStyle name="Comma 5 4 3 2 2 2 4" xfId="17624" xr:uid="{EEB58361-16B4-4EAB-8D6F-2358C0A21133}"/>
    <cellStyle name="Comma 5 4 3 2 2 3" xfId="5154" xr:uid="{448111DC-80F7-425E-9C1D-A449AFBFB857}"/>
    <cellStyle name="Comma 5 4 3 2 2 3 2" xfId="12501" xr:uid="{F9A2F94E-E10D-4E5C-AD66-0B1B75CDA8C4}"/>
    <cellStyle name="Comma 5 4 3 2 2 3 2 2" xfId="27210" xr:uid="{D70314D7-5AA2-4169-B62C-0FAFBBE83446}"/>
    <cellStyle name="Comma 5 4 3 2 2 3 3" xfId="19863" xr:uid="{18FB9A7C-AC07-4EF9-AD7C-F3042D900E52}"/>
    <cellStyle name="Comma 5 4 3 2 2 4" xfId="8827" xr:uid="{5448E4B2-C178-4C80-9C80-22A42D8F59FB}"/>
    <cellStyle name="Comma 5 4 3 2 2 4 2" xfId="23536" xr:uid="{029A2880-F16C-45FD-BA65-ECCBCECBA908}"/>
    <cellStyle name="Comma 5 4 3 2 2 5" xfId="16189" xr:uid="{208FFEF6-78E3-43A9-9D7D-BCF47C8C4F1B}"/>
    <cellStyle name="Comma 5 4 3 2 3" xfId="2916" xr:uid="{766C512C-EAAF-46B5-8559-645CC0344945}"/>
    <cellStyle name="Comma 5 4 3 2 3 2" xfId="6590" xr:uid="{3B94CED5-8C98-4D07-BA58-39E165B15FF2}"/>
    <cellStyle name="Comma 5 4 3 2 3 2 2" xfId="13937" xr:uid="{49C506F6-853E-4CA2-BD5B-87FCFA8BDC21}"/>
    <cellStyle name="Comma 5 4 3 2 3 2 2 2" xfId="28646" xr:uid="{F17B983F-DA3C-4C2F-81FF-93B8D15D498E}"/>
    <cellStyle name="Comma 5 4 3 2 3 2 3" xfId="21299" xr:uid="{1FBB0AB3-B60D-4E3A-8136-0F73FEFA0A3F}"/>
    <cellStyle name="Comma 5 4 3 2 3 3" xfId="10263" xr:uid="{C6088930-3808-4641-AC73-BD8EDB6294CD}"/>
    <cellStyle name="Comma 5 4 3 2 3 3 2" xfId="24972" xr:uid="{87733BE2-5126-43C0-AB0B-F3F2B7AAA750}"/>
    <cellStyle name="Comma 5 4 3 2 3 4" xfId="17625" xr:uid="{8EF59F46-8A9E-4814-922D-1847D000EBF8}"/>
    <cellStyle name="Comma 5 4 3 2 4" xfId="4475" xr:uid="{D145DDA6-3EDA-4C13-91AA-CDD81CB44462}"/>
    <cellStyle name="Comma 5 4 3 2 4 2" xfId="11822" xr:uid="{E996CD99-6048-4883-8982-7CBA4E18EAE7}"/>
    <cellStyle name="Comma 5 4 3 2 4 2 2" xfId="26531" xr:uid="{304BB7AE-A42D-4E0F-A04A-72C1A552A566}"/>
    <cellStyle name="Comma 5 4 3 2 4 3" xfId="19184" xr:uid="{DDAA634B-FB2E-4313-8024-439D6DCBF95D}"/>
    <cellStyle name="Comma 5 4 3 2 5" xfId="8148" xr:uid="{679271B7-0335-462C-AE02-943F60D5D62E}"/>
    <cellStyle name="Comma 5 4 3 2 5 2" xfId="22857" xr:uid="{1C5F981B-B75B-4DD0-A099-F4BC4A07F868}"/>
    <cellStyle name="Comma 5 4 3 2 6" xfId="15510" xr:uid="{D7CCA1A9-37F1-45AC-A1AE-9283533EE31E}"/>
    <cellStyle name="Comma 5 4 3 3" xfId="1481" xr:uid="{4C5B477F-3934-4DAE-ABAE-C65A0E9CEF48}"/>
    <cellStyle name="Comma 5 4 3 3 2" xfId="2917" xr:uid="{D0309BC7-A076-40C1-B046-94B0BB8798B6}"/>
    <cellStyle name="Comma 5 4 3 3 2 2" xfId="6591" xr:uid="{38559746-EE62-4245-A4EE-D63899914134}"/>
    <cellStyle name="Comma 5 4 3 3 2 2 2" xfId="13938" xr:uid="{21043046-EAF8-4CD9-9E2E-C658A49CD109}"/>
    <cellStyle name="Comma 5 4 3 3 2 2 2 2" xfId="28647" xr:uid="{EBC869E2-B0CE-4778-9151-5C86D19F23D2}"/>
    <cellStyle name="Comma 5 4 3 3 2 2 3" xfId="21300" xr:uid="{FAB8519E-014B-4A9B-BDFE-34F554890433}"/>
    <cellStyle name="Comma 5 4 3 3 2 3" xfId="10264" xr:uid="{B06A7653-7F5A-4F4D-A8BB-B50EC8550115}"/>
    <cellStyle name="Comma 5 4 3 3 2 3 2" xfId="24973" xr:uid="{8383055D-3E75-4CEE-AA19-A9AEAB42E508}"/>
    <cellStyle name="Comma 5 4 3 3 2 4" xfId="17626" xr:uid="{ED491235-0E27-452D-8DC2-24F227586F6E}"/>
    <cellStyle name="Comma 5 4 3 3 3" xfId="5155" xr:uid="{0F578B4D-00BF-4C8A-BD49-472BDB8FA89C}"/>
    <cellStyle name="Comma 5 4 3 3 3 2" xfId="12502" xr:uid="{D5AA58A4-E6FF-468D-8DD4-68B3EC1D189B}"/>
    <cellStyle name="Comma 5 4 3 3 3 2 2" xfId="27211" xr:uid="{A241E0A2-0857-42E4-81D8-DDA8AD23F936}"/>
    <cellStyle name="Comma 5 4 3 3 3 3" xfId="19864" xr:uid="{703E81BE-3EC3-4152-95CD-73A8D12F7695}"/>
    <cellStyle name="Comma 5 4 3 3 4" xfId="8828" xr:uid="{0DB84DDB-2432-4344-9942-413205CB8A83}"/>
    <cellStyle name="Comma 5 4 3 3 4 2" xfId="23537" xr:uid="{D724E93F-85A1-4CE4-970A-641FA60C5891}"/>
    <cellStyle name="Comma 5 4 3 3 5" xfId="16190" xr:uid="{35E81B6D-708E-4DDE-A48D-C9F7EC40EA92}"/>
    <cellStyle name="Comma 5 4 3 4" xfId="2918" xr:uid="{F1792297-AFB5-4718-82D4-29B22C00450B}"/>
    <cellStyle name="Comma 5 4 3 4 2" xfId="6592" xr:uid="{11E23923-C7FB-4B9C-B3B1-AD9419D9B529}"/>
    <cellStyle name="Comma 5 4 3 4 2 2" xfId="13939" xr:uid="{D8E55433-250E-4480-84E6-A799DE169D61}"/>
    <cellStyle name="Comma 5 4 3 4 2 2 2" xfId="28648" xr:uid="{5EB3A159-513B-4D15-BFC7-21D2F84F3276}"/>
    <cellStyle name="Comma 5 4 3 4 2 3" xfId="21301" xr:uid="{CBAB43A7-DA09-42F7-82EE-936A314442FA}"/>
    <cellStyle name="Comma 5 4 3 4 3" xfId="10265" xr:uid="{2B128C6B-A7BD-4856-9E97-2B1FF7ACA69B}"/>
    <cellStyle name="Comma 5 4 3 4 3 2" xfId="24974" xr:uid="{8E9ED2E7-7E74-4B48-9D40-8B98BA45C793}"/>
    <cellStyle name="Comma 5 4 3 4 4" xfId="17627" xr:uid="{33C087CA-755B-4FFF-895A-7B7AF0F1209E}"/>
    <cellStyle name="Comma 5 4 3 5" xfId="3959" xr:uid="{8F1E7A8E-DD30-4FC3-8A34-8BB287071FAA}"/>
    <cellStyle name="Comma 5 4 3 5 2" xfId="11306" xr:uid="{B16870B6-524A-4625-8C3D-D2852227AF53}"/>
    <cellStyle name="Comma 5 4 3 5 2 2" xfId="26015" xr:uid="{F914C2A1-17FF-4133-8CBB-1370F8602F75}"/>
    <cellStyle name="Comma 5 4 3 5 3" xfId="18668" xr:uid="{5BA276A7-238B-45CA-84A8-CAE7CE885D4D}"/>
    <cellStyle name="Comma 5 4 3 6" xfId="7632" xr:uid="{F73026CB-038B-4CA4-89C8-7B0B1E372E6B}"/>
    <cellStyle name="Comma 5 4 3 6 2" xfId="22341" xr:uid="{DB9C1884-AC1B-4D8F-99A0-552DAF5AC8DB}"/>
    <cellStyle name="Comma 5 4 3 7" xfId="14994" xr:uid="{CFF8157A-6F1B-4875-9735-E9D8ACE94C41}"/>
    <cellStyle name="Comma 5 4 4" xfId="790" xr:uid="{87C0CCE6-866B-4CEF-8726-967F9328B63E}"/>
    <cellStyle name="Comma 5 4 4 2" xfId="1482" xr:uid="{5CD61596-D88B-4A3B-B641-7F483A645013}"/>
    <cellStyle name="Comma 5 4 4 2 2" xfId="2919" xr:uid="{5D2BFE53-3511-4EF5-B920-8C224F7CA1A4}"/>
    <cellStyle name="Comma 5 4 4 2 2 2" xfId="6593" xr:uid="{E1F12DA3-FE3E-43BC-85A6-4974938A5063}"/>
    <cellStyle name="Comma 5 4 4 2 2 2 2" xfId="13940" xr:uid="{7457A704-8B26-47B5-8B0B-F9BEDC2CA334}"/>
    <cellStyle name="Comma 5 4 4 2 2 2 2 2" xfId="28649" xr:uid="{4951A1C6-25C0-4C08-9786-6254E41E28DA}"/>
    <cellStyle name="Comma 5 4 4 2 2 2 3" xfId="21302" xr:uid="{EEDFCE4D-77EF-4C32-ADC3-EE5A2740FB14}"/>
    <cellStyle name="Comma 5 4 4 2 2 3" xfId="10266" xr:uid="{073CCE0F-8198-4C1C-BEFE-69AD8BEFC5CE}"/>
    <cellStyle name="Comma 5 4 4 2 2 3 2" xfId="24975" xr:uid="{206BB474-28ED-4145-A705-8A968603210D}"/>
    <cellStyle name="Comma 5 4 4 2 2 4" xfId="17628" xr:uid="{ED4DC8D5-48CC-4395-9A43-78283FBFCE80}"/>
    <cellStyle name="Comma 5 4 4 2 3" xfId="5156" xr:uid="{E0BC848D-E1AB-47F9-B046-8102F44EAEFC}"/>
    <cellStyle name="Comma 5 4 4 2 3 2" xfId="12503" xr:uid="{C565DFD2-D752-40E6-8C0B-AEC8A70E5B98}"/>
    <cellStyle name="Comma 5 4 4 2 3 2 2" xfId="27212" xr:uid="{A532A8CB-A4FE-4FA6-8BBB-F7DC148996EB}"/>
    <cellStyle name="Comma 5 4 4 2 3 3" xfId="19865" xr:uid="{2070BCEB-2093-4F4F-B261-A7C76DF1191C}"/>
    <cellStyle name="Comma 5 4 4 2 4" xfId="8829" xr:uid="{1A1EB07B-0A5C-4B70-AEC0-D8CB063AF547}"/>
    <cellStyle name="Comma 5 4 4 2 4 2" xfId="23538" xr:uid="{FAF8E4D1-5C98-4AAA-A17E-673C91C92832}"/>
    <cellStyle name="Comma 5 4 4 2 5" xfId="16191" xr:uid="{9954AB75-D472-4673-97D5-F823ABBAC2E7}"/>
    <cellStyle name="Comma 5 4 4 3" xfId="2920" xr:uid="{FCDB2A8A-EB1A-411C-9382-395A2C0ED8F3}"/>
    <cellStyle name="Comma 5 4 4 3 2" xfId="6594" xr:uid="{A47E3112-D159-4C30-9AC2-E6B4B7B7E46B}"/>
    <cellStyle name="Comma 5 4 4 3 2 2" xfId="13941" xr:uid="{8AD1C115-23A2-4348-BD62-D406BADD81DD}"/>
    <cellStyle name="Comma 5 4 4 3 2 2 2" xfId="28650" xr:uid="{D9A877DF-0C9F-4C3A-9307-E38264CFB9A7}"/>
    <cellStyle name="Comma 5 4 4 3 2 3" xfId="21303" xr:uid="{F636F936-AF3B-4D32-A9F4-236B0C2806AF}"/>
    <cellStyle name="Comma 5 4 4 3 3" xfId="10267" xr:uid="{A63AB4F0-FDBA-484D-872B-52F795210127}"/>
    <cellStyle name="Comma 5 4 4 3 3 2" xfId="24976" xr:uid="{CC950340-29D1-4A38-B518-929E8FAD45F9}"/>
    <cellStyle name="Comma 5 4 4 3 4" xfId="17629" xr:uid="{8FFF14C2-40A5-4292-B2A7-A2C3FEE1CE35}"/>
    <cellStyle name="Comma 5 4 4 4" xfId="4476" xr:uid="{6C0BFAFD-3F29-486A-A2EF-D06E1EE0DE54}"/>
    <cellStyle name="Comma 5 4 4 4 2" xfId="11823" xr:uid="{B03D5340-35B9-454B-852E-3C3A027C4C5C}"/>
    <cellStyle name="Comma 5 4 4 4 2 2" xfId="26532" xr:uid="{7323DDDA-B10F-482A-816B-D670508CECF5}"/>
    <cellStyle name="Comma 5 4 4 4 3" xfId="19185" xr:uid="{923247DF-A376-4C6B-A297-E9BC6BC8D38D}"/>
    <cellStyle name="Comma 5 4 4 5" xfId="8149" xr:uid="{1D26E314-5B92-476F-BFF0-49B80AD37408}"/>
    <cellStyle name="Comma 5 4 4 5 2" xfId="22858" xr:uid="{9D89823A-C9DE-4715-8A05-F124EA2FEA48}"/>
    <cellStyle name="Comma 5 4 4 6" xfId="15511" xr:uid="{750AAF5C-E1B3-4C04-AB1D-FA9307BD8947}"/>
    <cellStyle name="Comma 5 4 5" xfId="451" xr:uid="{54A84412-45E1-493F-BE2F-281B228BDC2B}"/>
    <cellStyle name="Comma 5 4 5 2" xfId="1483" xr:uid="{C90DEEF2-6CD7-480D-A324-5E674F15D23B}"/>
    <cellStyle name="Comma 5 4 5 2 2" xfId="2921" xr:uid="{CB0BD43E-8F34-4738-BB66-7676B6603352}"/>
    <cellStyle name="Comma 5 4 5 2 2 2" xfId="6595" xr:uid="{A8D77DA9-5FB8-4FAC-9E80-5A8E12EB98E2}"/>
    <cellStyle name="Comma 5 4 5 2 2 2 2" xfId="13942" xr:uid="{6FDF1645-EF67-4222-AFF5-B63366BE8DE4}"/>
    <cellStyle name="Comma 5 4 5 2 2 2 2 2" xfId="28651" xr:uid="{02DAC9DD-396D-4298-AB52-2CF012CF65A2}"/>
    <cellStyle name="Comma 5 4 5 2 2 2 3" xfId="21304" xr:uid="{45370A51-02B8-4967-B1FB-3E58A3F183F3}"/>
    <cellStyle name="Comma 5 4 5 2 2 3" xfId="10268" xr:uid="{4C196C24-60AA-4040-BB11-13ED91C84F0F}"/>
    <cellStyle name="Comma 5 4 5 2 2 3 2" xfId="24977" xr:uid="{4A4C81E6-F455-446B-A068-5C793A924EEB}"/>
    <cellStyle name="Comma 5 4 5 2 2 4" xfId="17630" xr:uid="{E3DDB76D-DA5B-45A1-84A4-403A38CABFCC}"/>
    <cellStyle name="Comma 5 4 5 2 3" xfId="5157" xr:uid="{F1940E7A-FB48-43D1-8115-88C7B1A7DB86}"/>
    <cellStyle name="Comma 5 4 5 2 3 2" xfId="12504" xr:uid="{E25365C5-94DB-4B2C-ADB4-B81539C4E1AB}"/>
    <cellStyle name="Comma 5 4 5 2 3 2 2" xfId="27213" xr:uid="{41546537-C6C6-4124-A3C6-97ED999B4FEE}"/>
    <cellStyle name="Comma 5 4 5 2 3 3" xfId="19866" xr:uid="{83935DBB-24CC-4B0E-B38D-BA2D07705D0C}"/>
    <cellStyle name="Comma 5 4 5 2 4" xfId="8830" xr:uid="{D9881A8C-2562-4AAF-91DE-84D097F00AD8}"/>
    <cellStyle name="Comma 5 4 5 2 4 2" xfId="23539" xr:uid="{55DB9B1C-D256-4B6A-8E9E-362F6954BC17}"/>
    <cellStyle name="Comma 5 4 5 2 5" xfId="16192" xr:uid="{69EA54BC-7698-45AE-8707-769F21B1BD6E}"/>
    <cellStyle name="Comma 5 4 5 3" xfId="2922" xr:uid="{42227948-4801-43F9-AD04-999E9451FAAB}"/>
    <cellStyle name="Comma 5 4 5 3 2" xfId="6596" xr:uid="{2B601C8D-BB26-4CCA-946C-720C3874B990}"/>
    <cellStyle name="Comma 5 4 5 3 2 2" xfId="13943" xr:uid="{EBE6D5FA-344C-4F3C-BF1C-FC0630D21CB1}"/>
    <cellStyle name="Comma 5 4 5 3 2 2 2" xfId="28652" xr:uid="{DA844916-3ACA-4DB6-87CE-7AA4EC916F03}"/>
    <cellStyle name="Comma 5 4 5 3 2 3" xfId="21305" xr:uid="{28C4D3AB-1403-4D9D-B195-6F9829AADBCB}"/>
    <cellStyle name="Comma 5 4 5 3 3" xfId="10269" xr:uid="{456E9CB0-9F16-4882-9708-F4BED07398BE}"/>
    <cellStyle name="Comma 5 4 5 3 3 2" xfId="24978" xr:uid="{6E796F70-D968-4D83-8A4A-109C201C6F34}"/>
    <cellStyle name="Comma 5 4 5 3 4" xfId="17631" xr:uid="{576D4200-53C1-4E77-9999-F4EC8757D396}"/>
    <cellStyle name="Comma 5 4 5 4" xfId="4137" xr:uid="{2AF68D5A-FE3E-49B7-AE76-6A141929D1D2}"/>
    <cellStyle name="Comma 5 4 5 4 2" xfId="11484" xr:uid="{404AD09B-4301-4AF8-8DD0-460B3D7B98F3}"/>
    <cellStyle name="Comma 5 4 5 4 2 2" xfId="26193" xr:uid="{BAE32B18-6838-4279-A1E7-7AF1D3621908}"/>
    <cellStyle name="Comma 5 4 5 4 3" xfId="18846" xr:uid="{A40DF01B-E353-4027-B909-62D914E03718}"/>
    <cellStyle name="Comma 5 4 5 5" xfId="7810" xr:uid="{A080AC2D-B508-4379-A0E4-F5F3F41CA939}"/>
    <cellStyle name="Comma 5 4 5 5 2" xfId="22519" xr:uid="{B93214C6-5D54-4E65-AC5E-FD57C779ED93}"/>
    <cellStyle name="Comma 5 4 5 6" xfId="15172" xr:uid="{2D457FAC-6753-45DF-9A0D-ACDFFD997482}"/>
    <cellStyle name="Comma 5 4 6" xfId="1484" xr:uid="{CA697494-D3F9-4BD2-86B2-EDE1460842CA}"/>
    <cellStyle name="Comma 5 4 6 2" xfId="2923" xr:uid="{E45293E0-F19E-43B9-B5A3-6F00742A2032}"/>
    <cellStyle name="Comma 5 4 6 2 2" xfId="6597" xr:uid="{4D004D15-2CBC-4BB0-B16C-33351E4CE6A2}"/>
    <cellStyle name="Comma 5 4 6 2 2 2" xfId="13944" xr:uid="{E1FA9787-447F-45FB-B7E2-636E7B427AC3}"/>
    <cellStyle name="Comma 5 4 6 2 2 2 2" xfId="28653" xr:uid="{4F846CD4-E68E-4BFD-890E-2089567A2001}"/>
    <cellStyle name="Comma 5 4 6 2 2 3" xfId="21306" xr:uid="{8768FA79-FAA8-4EE3-B035-FCE6E663743C}"/>
    <cellStyle name="Comma 5 4 6 2 3" xfId="10270" xr:uid="{396A5DE4-29D2-43D5-90FA-E8D07E6F939E}"/>
    <cellStyle name="Comma 5 4 6 2 3 2" xfId="24979" xr:uid="{7CCC7D20-9A03-4697-9B3C-CF11631E5C47}"/>
    <cellStyle name="Comma 5 4 6 2 4" xfId="17632" xr:uid="{C631A34C-F209-475D-9215-92300DA90821}"/>
    <cellStyle name="Comma 5 4 6 3" xfId="5158" xr:uid="{22BAE71C-4D50-47C2-9ADF-0FF269ABA412}"/>
    <cellStyle name="Comma 5 4 6 3 2" xfId="12505" xr:uid="{45861313-871C-4155-BA1B-E562D0EBA700}"/>
    <cellStyle name="Comma 5 4 6 3 2 2" xfId="27214" xr:uid="{1E362308-0F12-4899-B2EB-5637B2805B05}"/>
    <cellStyle name="Comma 5 4 6 3 3" xfId="19867" xr:uid="{E44D0589-4562-4071-B143-A28E9DCFD56C}"/>
    <cellStyle name="Comma 5 4 6 4" xfId="8831" xr:uid="{F7A8D838-7041-4686-90FE-8511C7A3EE09}"/>
    <cellStyle name="Comma 5 4 6 4 2" xfId="23540" xr:uid="{818F54E2-A101-40C3-8829-7F86E93A2D3A}"/>
    <cellStyle name="Comma 5 4 6 5" xfId="16193" xr:uid="{5A252377-E10F-48FA-84DF-BAB2B987BFB1}"/>
    <cellStyle name="Comma 5 4 7" xfId="2924" xr:uid="{D26FB3D7-42F5-4C61-8066-D8B07F8B0F68}"/>
    <cellStyle name="Comma 5 4 7 2" xfId="6598" xr:uid="{7F27BB69-A04E-4E59-93A5-A0A4AF9B86AA}"/>
    <cellStyle name="Comma 5 4 7 2 2" xfId="13945" xr:uid="{657B91F7-085E-4F0F-BB5F-52B6DDE71B4A}"/>
    <cellStyle name="Comma 5 4 7 2 2 2" xfId="28654" xr:uid="{A01C3EC4-634C-4EBF-8734-F41648F1BE96}"/>
    <cellStyle name="Comma 5 4 7 2 3" xfId="21307" xr:uid="{E21AEA05-46EB-4857-B2A0-98626A5CB5B9}"/>
    <cellStyle name="Comma 5 4 7 3" xfId="10271" xr:uid="{F263054C-112C-40B8-8F15-8EDEEC5DCC81}"/>
    <cellStyle name="Comma 5 4 7 3 2" xfId="24980" xr:uid="{B6BECB4A-803F-4FEA-A7E0-08DE7B1E37C3}"/>
    <cellStyle name="Comma 5 4 7 4" xfId="17633" xr:uid="{6E84D23C-4618-4574-8654-7E96D1DBF2AA}"/>
    <cellStyle name="Comma 5 4 8" xfId="3769" xr:uid="{E4357961-36F4-40C4-B87C-9836F95622B0}"/>
    <cellStyle name="Comma 5 4 8 2" xfId="11116" xr:uid="{68406FA2-0151-4588-98CC-DCF2977DECB8}"/>
    <cellStyle name="Comma 5 4 8 2 2" xfId="25825" xr:uid="{B3CC7D27-0B20-4FD0-B779-C73E89E4D00F}"/>
    <cellStyle name="Comma 5 4 8 3" xfId="18478" xr:uid="{070E943D-542A-4E4E-92AC-2CADE0778FA3}"/>
    <cellStyle name="Comma 5 4 9" xfId="7442" xr:uid="{518999DD-BCE2-48F7-B008-D471D3120055}"/>
    <cellStyle name="Comma 5 4 9 2" xfId="22151" xr:uid="{171DFBE6-1BF9-4178-92D9-ADE51BF6254C}"/>
    <cellStyle name="Comma 5 5" xfId="54" xr:uid="{88216095-B5AC-4FBF-A38B-1ABADACD3B3C}"/>
    <cellStyle name="Comma 5 5 10" xfId="14805" xr:uid="{0DA099B7-9AF9-40A1-B213-448710999A9D}"/>
    <cellStyle name="Comma 5 5 2" xfId="127" xr:uid="{B7C36F4E-C662-487A-B4FF-CBC38CFFCAFA}"/>
    <cellStyle name="Comma 5 5 2 2" xfId="336" xr:uid="{5F0CBACB-CE9C-4485-A523-FE9121AAEF42}"/>
    <cellStyle name="Comma 5 5 2 2 2" xfId="791" xr:uid="{2179D330-5050-4DC0-AE16-B480D053C322}"/>
    <cellStyle name="Comma 5 5 2 2 2 2" xfId="1485" xr:uid="{61391C38-D4CD-494F-B4B5-B6B053472DB5}"/>
    <cellStyle name="Comma 5 5 2 2 2 2 2" xfId="2925" xr:uid="{239B1F9C-670E-4C17-BEA7-E4B753B3E6CF}"/>
    <cellStyle name="Comma 5 5 2 2 2 2 2 2" xfId="6599" xr:uid="{B0E8339E-DF51-4473-A5C9-AEA179F9BFE1}"/>
    <cellStyle name="Comma 5 5 2 2 2 2 2 2 2" xfId="13946" xr:uid="{D9FDE027-C196-47EF-B03E-A314B6B2322E}"/>
    <cellStyle name="Comma 5 5 2 2 2 2 2 2 2 2" xfId="28655" xr:uid="{25EB63D0-C537-4BF8-B996-B6F82DDCC882}"/>
    <cellStyle name="Comma 5 5 2 2 2 2 2 2 3" xfId="21308" xr:uid="{7C642553-0D58-49E0-89F1-FD10CD5C0FBB}"/>
    <cellStyle name="Comma 5 5 2 2 2 2 2 3" xfId="10272" xr:uid="{44418799-69C5-4501-B792-D8D99E7BEE1D}"/>
    <cellStyle name="Comma 5 5 2 2 2 2 2 3 2" xfId="24981" xr:uid="{D368B797-58B0-48B0-9B02-D7E5D701A296}"/>
    <cellStyle name="Comma 5 5 2 2 2 2 2 4" xfId="17634" xr:uid="{5F3E0C43-2203-40C2-AE92-57942C1DED29}"/>
    <cellStyle name="Comma 5 5 2 2 2 2 3" xfId="5159" xr:uid="{DF95E4FC-6F02-41AD-8295-F699625E1A15}"/>
    <cellStyle name="Comma 5 5 2 2 2 2 3 2" xfId="12506" xr:uid="{521099D5-33B7-4856-B553-22B14932A365}"/>
    <cellStyle name="Comma 5 5 2 2 2 2 3 2 2" xfId="27215" xr:uid="{1F7FBAB1-7B50-48C4-80EE-E3A23B3E706C}"/>
    <cellStyle name="Comma 5 5 2 2 2 2 3 3" xfId="19868" xr:uid="{2400535F-F57C-40D2-B2B1-18426387D0B1}"/>
    <cellStyle name="Comma 5 5 2 2 2 2 4" xfId="8832" xr:uid="{736F1A55-B2C5-4ABF-AA69-A3A76577E468}"/>
    <cellStyle name="Comma 5 5 2 2 2 2 4 2" xfId="23541" xr:uid="{6BDB8F3F-C77D-41D6-825C-C62E74CF0673}"/>
    <cellStyle name="Comma 5 5 2 2 2 2 5" xfId="16194" xr:uid="{EBD96C24-ED3C-40C5-94C7-A5C6367E4DB7}"/>
    <cellStyle name="Comma 5 5 2 2 2 3" xfId="2926" xr:uid="{E1F48DA2-C0B9-4D6B-A3F7-B58558989AAA}"/>
    <cellStyle name="Comma 5 5 2 2 2 3 2" xfId="6600" xr:uid="{B36B304B-273C-42F6-819F-F02FDEB623A4}"/>
    <cellStyle name="Comma 5 5 2 2 2 3 2 2" xfId="13947" xr:uid="{F4E347D6-A080-44D8-A88F-1C22EE8F3CA7}"/>
    <cellStyle name="Comma 5 5 2 2 2 3 2 2 2" xfId="28656" xr:uid="{8EFEC91C-3B9C-4F68-9342-2D7CD28E6D5A}"/>
    <cellStyle name="Comma 5 5 2 2 2 3 2 3" xfId="21309" xr:uid="{EFA2D093-BD27-4F13-A8D0-D6652738ACD1}"/>
    <cellStyle name="Comma 5 5 2 2 2 3 3" xfId="10273" xr:uid="{225E469B-DAAF-4A5C-93A3-72FCA1A24765}"/>
    <cellStyle name="Comma 5 5 2 2 2 3 3 2" xfId="24982" xr:uid="{5BB3798D-E7D5-453D-9F5B-F16BEE48C37D}"/>
    <cellStyle name="Comma 5 5 2 2 2 3 4" xfId="17635" xr:uid="{FFEBF506-9EDE-4F56-95A9-D34F5D624323}"/>
    <cellStyle name="Comma 5 5 2 2 2 4" xfId="4477" xr:uid="{C8689562-BBC0-4F8D-BED9-FEC39BBCA798}"/>
    <cellStyle name="Comma 5 5 2 2 2 4 2" xfId="11824" xr:uid="{B106929E-3D43-4125-AB3F-0370DFE2937D}"/>
    <cellStyle name="Comma 5 5 2 2 2 4 2 2" xfId="26533" xr:uid="{52437EC3-52BA-49FA-A02D-B56080CDD27C}"/>
    <cellStyle name="Comma 5 5 2 2 2 4 3" xfId="19186" xr:uid="{B64ACBE5-8E00-4412-B39B-EAAB38B1FAE4}"/>
    <cellStyle name="Comma 5 5 2 2 2 5" xfId="8150" xr:uid="{00268976-E6E9-4823-A0CA-6767EBF63663}"/>
    <cellStyle name="Comma 5 5 2 2 2 5 2" xfId="22859" xr:uid="{E545F7AF-0DD9-4DB4-AE2A-555BC9894FF9}"/>
    <cellStyle name="Comma 5 5 2 2 2 6" xfId="15512" xr:uid="{7F937098-1C6C-4BC0-A257-788D855C77BA}"/>
    <cellStyle name="Comma 5 5 2 2 3" xfId="1486" xr:uid="{D9CB476C-D871-454D-95F1-B3C5F414901C}"/>
    <cellStyle name="Comma 5 5 2 2 3 2" xfId="2927" xr:uid="{60210F17-91D2-4ED3-AA66-705A34F51393}"/>
    <cellStyle name="Comma 5 5 2 2 3 2 2" xfId="6601" xr:uid="{F5A9CB8A-FBB4-439F-91C2-855857262904}"/>
    <cellStyle name="Comma 5 5 2 2 3 2 2 2" xfId="13948" xr:uid="{490B3651-C7AD-4614-B0B7-AF818F848D28}"/>
    <cellStyle name="Comma 5 5 2 2 3 2 2 2 2" xfId="28657" xr:uid="{4368682D-3364-43EE-A2A6-5B7D9039166E}"/>
    <cellStyle name="Comma 5 5 2 2 3 2 2 3" xfId="21310" xr:uid="{22F9404E-D082-4D4D-9F71-D47CE30D41D1}"/>
    <cellStyle name="Comma 5 5 2 2 3 2 3" xfId="10274" xr:uid="{208D33D4-C36C-4FE5-B944-5BDEEF302F95}"/>
    <cellStyle name="Comma 5 5 2 2 3 2 3 2" xfId="24983" xr:uid="{A310BC8B-DB74-4D56-9A76-F5F37378D966}"/>
    <cellStyle name="Comma 5 5 2 2 3 2 4" xfId="17636" xr:uid="{CFA5D94A-324E-40A3-A667-48BDC0C850A5}"/>
    <cellStyle name="Comma 5 5 2 2 3 3" xfId="5160" xr:uid="{6A510F04-777C-4C03-90B1-CBAFE440836B}"/>
    <cellStyle name="Comma 5 5 2 2 3 3 2" xfId="12507" xr:uid="{6CAA13D5-E4BC-4385-A4A5-CBE19CCFB664}"/>
    <cellStyle name="Comma 5 5 2 2 3 3 2 2" xfId="27216" xr:uid="{90B1DC8B-CF27-4FB3-ACC3-9400D0E5F8C8}"/>
    <cellStyle name="Comma 5 5 2 2 3 3 3" xfId="19869" xr:uid="{C8EBA737-5CBA-47F8-B9F5-2391FFE121B3}"/>
    <cellStyle name="Comma 5 5 2 2 3 4" xfId="8833" xr:uid="{32AABF00-B0BD-43F4-87BF-2F5948C856D6}"/>
    <cellStyle name="Comma 5 5 2 2 3 4 2" xfId="23542" xr:uid="{A7BA6C5C-E694-44C9-A462-03E377E3EF28}"/>
    <cellStyle name="Comma 5 5 2 2 3 5" xfId="16195" xr:uid="{C6E41904-98FF-4F00-93D8-65FEBDC991F7}"/>
    <cellStyle name="Comma 5 5 2 2 4" xfId="2928" xr:uid="{E54CEA24-9F1F-491E-A5B3-E5E1079C1243}"/>
    <cellStyle name="Comma 5 5 2 2 4 2" xfId="6602" xr:uid="{9A1A7DB9-D1DE-4D94-AD50-8A97AC89CC3C}"/>
    <cellStyle name="Comma 5 5 2 2 4 2 2" xfId="13949" xr:uid="{D22BA698-DCDB-4C0E-9C1B-61528829C5F2}"/>
    <cellStyle name="Comma 5 5 2 2 4 2 2 2" xfId="28658" xr:uid="{CA20318A-DEAE-4AAD-A183-E6B8FEA5A011}"/>
    <cellStyle name="Comma 5 5 2 2 4 2 3" xfId="21311" xr:uid="{BE318012-9BD6-4151-BB29-E21B72F41EBA}"/>
    <cellStyle name="Comma 5 5 2 2 4 3" xfId="10275" xr:uid="{DDC267F9-A0E2-4C81-A5F9-315CDC898743}"/>
    <cellStyle name="Comma 5 5 2 2 4 3 2" xfId="24984" xr:uid="{E1B92F33-CABB-456A-BA2F-9E4100D57693}"/>
    <cellStyle name="Comma 5 5 2 2 4 4" xfId="17637" xr:uid="{11D29D13-C2D3-4143-8F7D-287249E12389}"/>
    <cellStyle name="Comma 5 5 2 2 5" xfId="4024" xr:uid="{65277D61-A07F-4FA8-B086-F1BF30902224}"/>
    <cellStyle name="Comma 5 5 2 2 5 2" xfId="11371" xr:uid="{6D900AFF-8B55-48C4-BC79-68EDFFC8D72F}"/>
    <cellStyle name="Comma 5 5 2 2 5 2 2" xfId="26080" xr:uid="{20F3DD64-8131-448B-8B14-8CBAADC03833}"/>
    <cellStyle name="Comma 5 5 2 2 5 3" xfId="18733" xr:uid="{2C5CDD42-481D-4B03-9208-7836BD0287C2}"/>
    <cellStyle name="Comma 5 5 2 2 6" xfId="7697" xr:uid="{03893C32-2B3A-4DFC-A96D-BDD328818358}"/>
    <cellStyle name="Comma 5 5 2 2 6 2" xfId="22406" xr:uid="{72DFD059-4284-4F0D-952C-0B861C82E77B}"/>
    <cellStyle name="Comma 5 5 2 2 7" xfId="15059" xr:uid="{1AE2203F-F70A-4333-B2CC-A493ACD21093}"/>
    <cellStyle name="Comma 5 5 2 3" xfId="792" xr:uid="{9461DB2B-24EB-49C2-B75C-C9A7ABAB7D6F}"/>
    <cellStyle name="Comma 5 5 2 3 2" xfId="1487" xr:uid="{6EAC362F-DC4F-4582-A26C-943EDBD4C633}"/>
    <cellStyle name="Comma 5 5 2 3 2 2" xfId="2929" xr:uid="{537A50EF-65FA-4EE7-BBA6-CC2F0699F23C}"/>
    <cellStyle name="Comma 5 5 2 3 2 2 2" xfId="6603" xr:uid="{76404D74-1F1E-45B0-AB3D-6A9294A8D5D7}"/>
    <cellStyle name="Comma 5 5 2 3 2 2 2 2" xfId="13950" xr:uid="{E128C6C3-2044-443D-BC8E-1CDE51BA85AC}"/>
    <cellStyle name="Comma 5 5 2 3 2 2 2 2 2" xfId="28659" xr:uid="{2302C77D-C348-4774-89DA-6472EB59A026}"/>
    <cellStyle name="Comma 5 5 2 3 2 2 2 3" xfId="21312" xr:uid="{FE1488EF-EFAF-4919-9B0F-6B7F571B612A}"/>
    <cellStyle name="Comma 5 5 2 3 2 2 3" xfId="10276" xr:uid="{F33649E2-1BB8-4E81-A11D-A1D531B7734A}"/>
    <cellStyle name="Comma 5 5 2 3 2 2 3 2" xfId="24985" xr:uid="{0D20D587-C63F-4E2D-8846-3570B90DDCDA}"/>
    <cellStyle name="Comma 5 5 2 3 2 2 4" xfId="17638" xr:uid="{1E6BCAFF-FEAF-4CF4-AB02-8784E999776D}"/>
    <cellStyle name="Comma 5 5 2 3 2 3" xfId="5161" xr:uid="{FF52AF91-C12A-4D53-BE4F-C3F0694CC77C}"/>
    <cellStyle name="Comma 5 5 2 3 2 3 2" xfId="12508" xr:uid="{7F719A54-DCF4-46D7-925A-E98DA64102B3}"/>
    <cellStyle name="Comma 5 5 2 3 2 3 2 2" xfId="27217" xr:uid="{ECF1797C-1ECA-4FC8-9BC4-9C92B141095C}"/>
    <cellStyle name="Comma 5 5 2 3 2 3 3" xfId="19870" xr:uid="{3A3A462E-B71A-4E2A-B4E1-B103B33C19A6}"/>
    <cellStyle name="Comma 5 5 2 3 2 4" xfId="8834" xr:uid="{E2446C71-3630-4FAC-9FDB-AB6865EB7F5C}"/>
    <cellStyle name="Comma 5 5 2 3 2 4 2" xfId="23543" xr:uid="{9AF49E3C-2C39-4918-9A3F-D89401BF3EC9}"/>
    <cellStyle name="Comma 5 5 2 3 2 5" xfId="16196" xr:uid="{7867871C-F0D0-4B77-8D11-EE2090E25A8D}"/>
    <cellStyle name="Comma 5 5 2 3 3" xfId="2930" xr:uid="{AC9B494A-7574-40B6-B840-C4E77AF9BB8C}"/>
    <cellStyle name="Comma 5 5 2 3 3 2" xfId="6604" xr:uid="{47686B45-E9CC-4A44-A99E-907A2EEEF33B}"/>
    <cellStyle name="Comma 5 5 2 3 3 2 2" xfId="13951" xr:uid="{228C2FB6-5549-47DB-9605-B38C06832379}"/>
    <cellStyle name="Comma 5 5 2 3 3 2 2 2" xfId="28660" xr:uid="{898351AE-4775-4D72-9F81-F0449202C940}"/>
    <cellStyle name="Comma 5 5 2 3 3 2 3" xfId="21313" xr:uid="{A24C5B3A-EB59-465F-889C-5075348646DA}"/>
    <cellStyle name="Comma 5 5 2 3 3 3" xfId="10277" xr:uid="{DA26D015-A9B2-412F-B557-A816184434AF}"/>
    <cellStyle name="Comma 5 5 2 3 3 3 2" xfId="24986" xr:uid="{3EC7BC58-13A5-46CB-B6CC-28DEE71A52AF}"/>
    <cellStyle name="Comma 5 5 2 3 3 4" xfId="17639" xr:uid="{F3EF2035-08E2-41AD-AFA4-84D538172416}"/>
    <cellStyle name="Comma 5 5 2 3 4" xfId="4478" xr:uid="{EBD17348-55CE-4AC6-98A1-6ECF713E0165}"/>
    <cellStyle name="Comma 5 5 2 3 4 2" xfId="11825" xr:uid="{2941CEBD-5B05-49BE-8518-4600C1B0AE9D}"/>
    <cellStyle name="Comma 5 5 2 3 4 2 2" xfId="26534" xr:uid="{36582B31-B3EC-42F9-B55A-97CD7A34573A}"/>
    <cellStyle name="Comma 5 5 2 3 4 3" xfId="19187" xr:uid="{6666F44C-AC94-4DAC-9E5F-8BFF840985E7}"/>
    <cellStyle name="Comma 5 5 2 3 5" xfId="8151" xr:uid="{D9723992-AD77-4367-82F6-EC7C0F8F025E}"/>
    <cellStyle name="Comma 5 5 2 3 5 2" xfId="22860" xr:uid="{9405AA54-3169-4F34-8E41-8162E6C0D4E0}"/>
    <cellStyle name="Comma 5 5 2 3 6" xfId="15513" xr:uid="{D17EBAE7-A10B-4AA6-9894-32EBD546C837}"/>
    <cellStyle name="Comma 5 5 2 4" xfId="516" xr:uid="{E096DB6E-038D-4DE8-94DE-ECFD0D889F50}"/>
    <cellStyle name="Comma 5 5 2 4 2" xfId="1488" xr:uid="{991C3C11-C8ED-4886-BA91-5521E66F17D3}"/>
    <cellStyle name="Comma 5 5 2 4 2 2" xfId="2931" xr:uid="{DABB3E90-091C-4045-9FD5-FCD717D24ECA}"/>
    <cellStyle name="Comma 5 5 2 4 2 2 2" xfId="6605" xr:uid="{8EDAEEBB-DD5D-4A97-B4F0-C4C397EF555D}"/>
    <cellStyle name="Comma 5 5 2 4 2 2 2 2" xfId="13952" xr:uid="{9C998628-87F6-4991-977E-B67BF5435A80}"/>
    <cellStyle name="Comma 5 5 2 4 2 2 2 2 2" xfId="28661" xr:uid="{749098AC-997A-4EE9-8E3A-33DE9BCA1B34}"/>
    <cellStyle name="Comma 5 5 2 4 2 2 2 3" xfId="21314" xr:uid="{934B4C9C-2A02-402A-84A0-D2BBD5756C33}"/>
    <cellStyle name="Comma 5 5 2 4 2 2 3" xfId="10278" xr:uid="{E68D745D-DBA2-44BF-A4EE-5F04F04B5419}"/>
    <cellStyle name="Comma 5 5 2 4 2 2 3 2" xfId="24987" xr:uid="{4F6820BF-173C-4737-910D-3460444A7C71}"/>
    <cellStyle name="Comma 5 5 2 4 2 2 4" xfId="17640" xr:uid="{70322E86-C88A-4A61-8F93-D894341327E1}"/>
    <cellStyle name="Comma 5 5 2 4 2 3" xfId="5162" xr:uid="{8E1CFD68-2135-45E3-A790-E2D7EBE5DB7C}"/>
    <cellStyle name="Comma 5 5 2 4 2 3 2" xfId="12509" xr:uid="{8FFE0B74-9391-455C-B458-57D87AE1B447}"/>
    <cellStyle name="Comma 5 5 2 4 2 3 2 2" xfId="27218" xr:uid="{5D9D9EA3-E5D9-49B9-9825-06298CE946E2}"/>
    <cellStyle name="Comma 5 5 2 4 2 3 3" xfId="19871" xr:uid="{3347FD8D-CBC6-4335-AAF8-D6DBEFD60761}"/>
    <cellStyle name="Comma 5 5 2 4 2 4" xfId="8835" xr:uid="{3CE70A3D-C375-4FDE-A4A5-9E28D779FD1F}"/>
    <cellStyle name="Comma 5 5 2 4 2 4 2" xfId="23544" xr:uid="{E6D36A47-DF17-46C4-B791-C4F288FE677B}"/>
    <cellStyle name="Comma 5 5 2 4 2 5" xfId="16197" xr:uid="{F53C1125-59D9-4800-A115-0BB6A15464BF}"/>
    <cellStyle name="Comma 5 5 2 4 3" xfId="2932" xr:uid="{27449775-66F5-4900-8604-C53CBC442991}"/>
    <cellStyle name="Comma 5 5 2 4 3 2" xfId="6606" xr:uid="{37C35E9D-A279-4E20-99F8-ED3CC591B805}"/>
    <cellStyle name="Comma 5 5 2 4 3 2 2" xfId="13953" xr:uid="{2BE5EFF3-010D-49FE-AC55-A42CC49AA20E}"/>
    <cellStyle name="Comma 5 5 2 4 3 2 2 2" xfId="28662" xr:uid="{DC5235E4-65CF-4FB3-894A-C154479DFFBF}"/>
    <cellStyle name="Comma 5 5 2 4 3 2 3" xfId="21315" xr:uid="{8D690666-90F1-4B7A-9FAF-5AE46C369FD7}"/>
    <cellStyle name="Comma 5 5 2 4 3 3" xfId="10279" xr:uid="{8730AF51-4E0C-46C9-B1F2-8E0168F7415D}"/>
    <cellStyle name="Comma 5 5 2 4 3 3 2" xfId="24988" xr:uid="{2995D865-D808-44DB-A239-0AE0266EBA78}"/>
    <cellStyle name="Comma 5 5 2 4 3 4" xfId="17641" xr:uid="{93BCC985-3D5C-4C4F-A85F-43C9DC1C0E6A}"/>
    <cellStyle name="Comma 5 5 2 4 4" xfId="4202" xr:uid="{D39F0854-ED1B-4F94-8778-846A3A9BD3DF}"/>
    <cellStyle name="Comma 5 5 2 4 4 2" xfId="11549" xr:uid="{C42861FA-2D6C-44D4-94E7-DAFCD104F61E}"/>
    <cellStyle name="Comma 5 5 2 4 4 2 2" xfId="26258" xr:uid="{8CEC22F7-C6C1-4679-AFDE-4B8ABFC1C51B}"/>
    <cellStyle name="Comma 5 5 2 4 4 3" xfId="18911" xr:uid="{BC841A66-D2D1-47CF-989F-1C92D075C62B}"/>
    <cellStyle name="Comma 5 5 2 4 5" xfId="7875" xr:uid="{B8C027A1-F3AF-43AE-B5AE-48CA8FE5FE23}"/>
    <cellStyle name="Comma 5 5 2 4 5 2" xfId="22584" xr:uid="{9ED6B28D-7018-4EA3-8229-F2BE5F50472A}"/>
    <cellStyle name="Comma 5 5 2 4 6" xfId="15237" xr:uid="{A5084CC3-8C34-4C4F-9BC6-AD0C8DB8654B}"/>
    <cellStyle name="Comma 5 5 2 5" xfId="1489" xr:uid="{65A7A890-DECA-4EC9-97EE-92BD49C2BDAF}"/>
    <cellStyle name="Comma 5 5 2 5 2" xfId="2933" xr:uid="{40A78D75-2A93-459F-9307-3037D855D4A0}"/>
    <cellStyle name="Comma 5 5 2 5 2 2" xfId="6607" xr:uid="{A3B8AEB2-B725-4F93-AF93-A79A120ADAF5}"/>
    <cellStyle name="Comma 5 5 2 5 2 2 2" xfId="13954" xr:uid="{5C5C68A9-31CB-4D1F-AC55-F71F00ED35F9}"/>
    <cellStyle name="Comma 5 5 2 5 2 2 2 2" xfId="28663" xr:uid="{AB5985EF-E1ED-4FE5-882C-B7469183E315}"/>
    <cellStyle name="Comma 5 5 2 5 2 2 3" xfId="21316" xr:uid="{FA727A30-F4E5-4B73-BC06-7238C39480AD}"/>
    <cellStyle name="Comma 5 5 2 5 2 3" xfId="10280" xr:uid="{A1A6CA92-7D73-413C-B66E-A62DC0E689D0}"/>
    <cellStyle name="Comma 5 5 2 5 2 3 2" xfId="24989" xr:uid="{408E5AF2-8F2F-40E1-B726-26B2A1234AE4}"/>
    <cellStyle name="Comma 5 5 2 5 2 4" xfId="17642" xr:uid="{AD28BD03-A483-4CEF-9B1A-70EE4B74930B}"/>
    <cellStyle name="Comma 5 5 2 5 3" xfId="5163" xr:uid="{EDD53346-0479-40F7-A6A7-08236F1BD72B}"/>
    <cellStyle name="Comma 5 5 2 5 3 2" xfId="12510" xr:uid="{A2002D82-DE58-4894-B1B0-0FCB31F88CFB}"/>
    <cellStyle name="Comma 5 5 2 5 3 2 2" xfId="27219" xr:uid="{CA39B826-D7EF-4816-AF15-51096FE18A3C}"/>
    <cellStyle name="Comma 5 5 2 5 3 3" xfId="19872" xr:uid="{181BE26C-B2C6-4DA4-A668-4C6F44A8BCCF}"/>
    <cellStyle name="Comma 5 5 2 5 4" xfId="8836" xr:uid="{DC8AB8BD-B87C-44E2-8068-DAB8CECD8FCF}"/>
    <cellStyle name="Comma 5 5 2 5 4 2" xfId="23545" xr:uid="{E614AF0A-BAD4-4826-98A4-6BC1A541D461}"/>
    <cellStyle name="Comma 5 5 2 5 5" xfId="16198" xr:uid="{00E080A7-D157-48FD-9D91-8006CB20103C}"/>
    <cellStyle name="Comma 5 5 2 6" xfId="2934" xr:uid="{D75EDE79-4E0F-4DA5-A8E3-5C64D8106144}"/>
    <cellStyle name="Comma 5 5 2 6 2" xfId="6608" xr:uid="{B2B7AD2B-3B7F-4A3D-881E-7465BAA05D5F}"/>
    <cellStyle name="Comma 5 5 2 6 2 2" xfId="13955" xr:uid="{CB2B4BA6-8C1C-42AB-B50B-38EBE7AE548A}"/>
    <cellStyle name="Comma 5 5 2 6 2 2 2" xfId="28664" xr:uid="{1951DC65-FD7B-4B2B-A1BD-02A39606D8B1}"/>
    <cellStyle name="Comma 5 5 2 6 2 3" xfId="21317" xr:uid="{45605779-D994-4A5E-8CF7-041B471707A7}"/>
    <cellStyle name="Comma 5 5 2 6 3" xfId="10281" xr:uid="{B07AF8F1-2CC0-4487-9BF6-C080D00F041B}"/>
    <cellStyle name="Comma 5 5 2 6 3 2" xfId="24990" xr:uid="{1139001E-7FFB-4634-BEFC-F88DE36BBC13}"/>
    <cellStyle name="Comma 5 5 2 6 4" xfId="17643" xr:uid="{3B0A7482-D1D8-4736-A64B-A42E671EF428}"/>
    <cellStyle name="Comma 5 5 2 7" xfId="3834" xr:uid="{6336BBD2-6F2F-4C30-ACDC-0457BBFB31A8}"/>
    <cellStyle name="Comma 5 5 2 7 2" xfId="11181" xr:uid="{05232C05-6F3C-4678-9001-BA603A8720A7}"/>
    <cellStyle name="Comma 5 5 2 7 2 2" xfId="25890" xr:uid="{809E60A2-6A60-4744-928B-65ADCEB10B2A}"/>
    <cellStyle name="Comma 5 5 2 7 3" xfId="18543" xr:uid="{2BD0CCCA-A639-4DE7-A416-C49BE4C42099}"/>
    <cellStyle name="Comma 5 5 2 8" xfId="7507" xr:uid="{D67E2010-9ABA-484A-9CD7-18E5D3288D7C}"/>
    <cellStyle name="Comma 5 5 2 8 2" xfId="22216" xr:uid="{3356A872-5540-4C13-A903-470D064DC47E}"/>
    <cellStyle name="Comma 5 5 2 9" xfId="14869" xr:uid="{89F2D30E-8C97-4DB6-9334-0A9708DA6C4B}"/>
    <cellStyle name="Comma 5 5 3" xfId="269" xr:uid="{79BAD461-CA24-4978-855C-77DE8BA4877C}"/>
    <cellStyle name="Comma 5 5 3 2" xfId="793" xr:uid="{008B078C-BCE8-4BAB-AC6D-76C85B197681}"/>
    <cellStyle name="Comma 5 5 3 2 2" xfId="1490" xr:uid="{A74A1F8D-762D-47AC-969C-33390581E5CA}"/>
    <cellStyle name="Comma 5 5 3 2 2 2" xfId="2935" xr:uid="{BEF2E989-9588-4A15-BD5C-543FEB6912E2}"/>
    <cellStyle name="Comma 5 5 3 2 2 2 2" xfId="6609" xr:uid="{02572C66-6A98-4353-8252-D095D5E31746}"/>
    <cellStyle name="Comma 5 5 3 2 2 2 2 2" xfId="13956" xr:uid="{60CA101F-C436-4D79-A430-EF01EABAC31F}"/>
    <cellStyle name="Comma 5 5 3 2 2 2 2 2 2" xfId="28665" xr:uid="{1AE02F39-EA7C-47BB-9EC4-A3F0371B7012}"/>
    <cellStyle name="Comma 5 5 3 2 2 2 2 3" xfId="21318" xr:uid="{C46C6D2D-F872-452B-A1BA-60532A168651}"/>
    <cellStyle name="Comma 5 5 3 2 2 2 3" xfId="10282" xr:uid="{5EE593E5-6705-409B-B8CD-CAFFE7D99501}"/>
    <cellStyle name="Comma 5 5 3 2 2 2 3 2" xfId="24991" xr:uid="{7C0C7C57-987D-4C99-B83A-1FDC56EAC13E}"/>
    <cellStyle name="Comma 5 5 3 2 2 2 4" xfId="17644" xr:uid="{5BB9C8DC-554E-42F9-8D57-02D203AF9EAD}"/>
    <cellStyle name="Comma 5 5 3 2 2 3" xfId="5164" xr:uid="{44529572-3AF1-4960-B5BF-BD96B26B787C}"/>
    <cellStyle name="Comma 5 5 3 2 2 3 2" xfId="12511" xr:uid="{0A366CE6-38DA-45DC-8D58-6E4F385E36DE}"/>
    <cellStyle name="Comma 5 5 3 2 2 3 2 2" xfId="27220" xr:uid="{10552402-6E15-4DF4-84BE-8A1036766984}"/>
    <cellStyle name="Comma 5 5 3 2 2 3 3" xfId="19873" xr:uid="{5E29CD38-5C52-4AFC-8071-A04B3CFF798E}"/>
    <cellStyle name="Comma 5 5 3 2 2 4" xfId="8837" xr:uid="{7A4055FE-E582-4AC6-AE26-394EB5B2EB19}"/>
    <cellStyle name="Comma 5 5 3 2 2 4 2" xfId="23546" xr:uid="{EDE26A2A-AD4D-4EC1-A417-581507F7C519}"/>
    <cellStyle name="Comma 5 5 3 2 2 5" xfId="16199" xr:uid="{BB7E699F-18F7-4CDA-8533-7ACA34F961C1}"/>
    <cellStyle name="Comma 5 5 3 2 3" xfId="2936" xr:uid="{74B42FC9-7151-4E83-AB52-6624077226EA}"/>
    <cellStyle name="Comma 5 5 3 2 3 2" xfId="6610" xr:uid="{06FE3404-3BF0-4D02-8227-628299DCF08F}"/>
    <cellStyle name="Comma 5 5 3 2 3 2 2" xfId="13957" xr:uid="{D976A5CF-924A-48C4-9AC4-48CFFFCEE095}"/>
    <cellStyle name="Comma 5 5 3 2 3 2 2 2" xfId="28666" xr:uid="{1BA57092-55D4-4691-9A11-38862C6B0C08}"/>
    <cellStyle name="Comma 5 5 3 2 3 2 3" xfId="21319" xr:uid="{1EFB1410-2E59-4393-8736-E8D20A6E0578}"/>
    <cellStyle name="Comma 5 5 3 2 3 3" xfId="10283" xr:uid="{71B98732-BA22-4C23-92AB-6691AABC8F74}"/>
    <cellStyle name="Comma 5 5 3 2 3 3 2" xfId="24992" xr:uid="{945C8C25-5E91-4F93-BF52-904AEDC81CC3}"/>
    <cellStyle name="Comma 5 5 3 2 3 4" xfId="17645" xr:uid="{77764E11-FF8E-4789-B248-FB5383034BB4}"/>
    <cellStyle name="Comma 5 5 3 2 4" xfId="4479" xr:uid="{4B1E18BE-B090-483C-9A0D-621727F07F0F}"/>
    <cellStyle name="Comma 5 5 3 2 4 2" xfId="11826" xr:uid="{D7A2C0F9-9735-4D1C-BAB9-C02D3C8CFEF0}"/>
    <cellStyle name="Comma 5 5 3 2 4 2 2" xfId="26535" xr:uid="{4EB2E618-0099-4103-8786-696BCA0BE314}"/>
    <cellStyle name="Comma 5 5 3 2 4 3" xfId="19188" xr:uid="{B5E58D02-D3A4-4B4F-A8EF-E469ECA328AF}"/>
    <cellStyle name="Comma 5 5 3 2 5" xfId="8152" xr:uid="{B5F3C135-E16A-4118-937E-044285A15297}"/>
    <cellStyle name="Comma 5 5 3 2 5 2" xfId="22861" xr:uid="{6B6C3E3E-1722-4452-93EB-E5D197ADDC55}"/>
    <cellStyle name="Comma 5 5 3 2 6" xfId="15514" xr:uid="{C7BD9A3E-102F-4D93-8990-AEAF7ADD33E5}"/>
    <cellStyle name="Comma 5 5 3 3" xfId="1491" xr:uid="{DAE2879E-8C10-4135-B149-50761FA5935C}"/>
    <cellStyle name="Comma 5 5 3 3 2" xfId="2937" xr:uid="{D8C4FE7F-ECCE-4D27-9FAC-81D2618FFEF1}"/>
    <cellStyle name="Comma 5 5 3 3 2 2" xfId="6611" xr:uid="{B0239A06-73DE-4AEF-9395-15EB4BA7A1CB}"/>
    <cellStyle name="Comma 5 5 3 3 2 2 2" xfId="13958" xr:uid="{6147F029-CCE1-4A34-A890-8A3262B146EE}"/>
    <cellStyle name="Comma 5 5 3 3 2 2 2 2" xfId="28667" xr:uid="{6B7463FC-595C-4DF7-8499-3D050B1FA22E}"/>
    <cellStyle name="Comma 5 5 3 3 2 2 3" xfId="21320" xr:uid="{EF716BC5-F78D-4950-9567-00C925FED4D1}"/>
    <cellStyle name="Comma 5 5 3 3 2 3" xfId="10284" xr:uid="{DBBA526A-0073-4377-A124-94E813DA1C8D}"/>
    <cellStyle name="Comma 5 5 3 3 2 3 2" xfId="24993" xr:uid="{C7BC1BEE-0C2A-433E-A6D1-0A13AD70B0A4}"/>
    <cellStyle name="Comma 5 5 3 3 2 4" xfId="17646" xr:uid="{2BA2560D-FD5D-4B19-8CDB-E0C4E2D375AB}"/>
    <cellStyle name="Comma 5 5 3 3 3" xfId="5165" xr:uid="{2600F7F6-876C-4C23-8593-3366C8F979EA}"/>
    <cellStyle name="Comma 5 5 3 3 3 2" xfId="12512" xr:uid="{E910502F-5448-49D0-886D-F689FF20F5B2}"/>
    <cellStyle name="Comma 5 5 3 3 3 2 2" xfId="27221" xr:uid="{DD98D4E8-EF22-4561-82BD-0AED37918034}"/>
    <cellStyle name="Comma 5 5 3 3 3 3" xfId="19874" xr:uid="{FD1CBDB1-F343-4EC4-B909-5288D2DAB923}"/>
    <cellStyle name="Comma 5 5 3 3 4" xfId="8838" xr:uid="{BB1BD011-EDAD-49C0-8E5C-A150B73A5942}"/>
    <cellStyle name="Comma 5 5 3 3 4 2" xfId="23547" xr:uid="{2AE6993A-F774-4E18-AAE6-A16508E9049A}"/>
    <cellStyle name="Comma 5 5 3 3 5" xfId="16200" xr:uid="{90A876A2-97F4-4BE3-93C2-BC3045CBF055}"/>
    <cellStyle name="Comma 5 5 3 4" xfId="2938" xr:uid="{1C7D5698-7DF5-4FC1-B50F-AFC86FF406D0}"/>
    <cellStyle name="Comma 5 5 3 4 2" xfId="6612" xr:uid="{15279F4C-581A-4E50-B177-2BD7BAF78994}"/>
    <cellStyle name="Comma 5 5 3 4 2 2" xfId="13959" xr:uid="{81C46D42-5B34-4865-8F5E-A8B64A275539}"/>
    <cellStyle name="Comma 5 5 3 4 2 2 2" xfId="28668" xr:uid="{715AA73A-6992-4356-A72D-EDE5B8FD712F}"/>
    <cellStyle name="Comma 5 5 3 4 2 3" xfId="21321" xr:uid="{F079E751-6E7D-41A4-B858-32E01CBD4E4F}"/>
    <cellStyle name="Comma 5 5 3 4 3" xfId="10285" xr:uid="{6DA5BE91-1E50-4FAF-8509-BFAA62C42059}"/>
    <cellStyle name="Comma 5 5 3 4 3 2" xfId="24994" xr:uid="{3D67E6D8-3043-43BE-A763-3EDC5BF716E8}"/>
    <cellStyle name="Comma 5 5 3 4 4" xfId="17647" xr:uid="{11054D42-72C4-4823-9129-99D7ADF95731}"/>
    <cellStyle name="Comma 5 5 3 5" xfId="3960" xr:uid="{B9C340DA-C220-4046-8918-1C599897E58C}"/>
    <cellStyle name="Comma 5 5 3 5 2" xfId="11307" xr:uid="{43EB7D7C-1CB1-415D-A30D-970F29C2112C}"/>
    <cellStyle name="Comma 5 5 3 5 2 2" xfId="26016" xr:uid="{4E5A345D-21C0-4076-9A9F-F61693B8A107}"/>
    <cellStyle name="Comma 5 5 3 5 3" xfId="18669" xr:uid="{114E0795-FB3B-4FD5-AC86-220329158FDC}"/>
    <cellStyle name="Comma 5 5 3 6" xfId="7633" xr:uid="{9572D6AB-8F77-4242-B3DE-B6175E414E00}"/>
    <cellStyle name="Comma 5 5 3 6 2" xfId="22342" xr:uid="{3B6157E5-9F9D-4601-AAA3-C93D8F5CB3A9}"/>
    <cellStyle name="Comma 5 5 3 7" xfId="14995" xr:uid="{67EC2AAD-D26F-40EB-96BC-EE5E873A4E2F}"/>
    <cellStyle name="Comma 5 5 4" xfId="794" xr:uid="{1FCC286E-C1FB-4732-B9E8-CDBB67544170}"/>
    <cellStyle name="Comma 5 5 4 2" xfId="1492" xr:uid="{9FE57CD0-68F4-4661-AC89-5320A4E9473F}"/>
    <cellStyle name="Comma 5 5 4 2 2" xfId="2939" xr:uid="{636A7FF7-ABC8-4EF5-87FD-DED36531C7AC}"/>
    <cellStyle name="Comma 5 5 4 2 2 2" xfId="6613" xr:uid="{4D2AD8D0-F366-4999-A8F5-F2F0B676E349}"/>
    <cellStyle name="Comma 5 5 4 2 2 2 2" xfId="13960" xr:uid="{EC683623-A480-4920-BEB1-60D68852DB99}"/>
    <cellStyle name="Comma 5 5 4 2 2 2 2 2" xfId="28669" xr:uid="{31D8B887-78B9-4980-A3A3-31ABBDB2359B}"/>
    <cellStyle name="Comma 5 5 4 2 2 2 3" xfId="21322" xr:uid="{3C2E9CA7-0F60-4518-A6AA-3DD4C0284069}"/>
    <cellStyle name="Comma 5 5 4 2 2 3" xfId="10286" xr:uid="{39FEE2A2-9D9A-401B-878A-490829AC9C1F}"/>
    <cellStyle name="Comma 5 5 4 2 2 3 2" xfId="24995" xr:uid="{264D7357-094A-472D-B9C5-0649B6DDFD69}"/>
    <cellStyle name="Comma 5 5 4 2 2 4" xfId="17648" xr:uid="{6BBF0D20-2208-4CFE-A114-AFD8D5F27C2F}"/>
    <cellStyle name="Comma 5 5 4 2 3" xfId="5166" xr:uid="{B34EE582-D2A8-4620-8496-CD78593158CE}"/>
    <cellStyle name="Comma 5 5 4 2 3 2" xfId="12513" xr:uid="{86841DE6-8DDF-47F9-934D-AFE31ADFFAAF}"/>
    <cellStyle name="Comma 5 5 4 2 3 2 2" xfId="27222" xr:uid="{2D9C6FFA-3118-4FC6-A4DE-E9BDD9E68CF0}"/>
    <cellStyle name="Comma 5 5 4 2 3 3" xfId="19875" xr:uid="{E4EC5BCC-F7B1-43E7-BB85-0604E2E75C00}"/>
    <cellStyle name="Comma 5 5 4 2 4" xfId="8839" xr:uid="{F3F77450-3A5E-45F9-B230-F88A8B56FAF4}"/>
    <cellStyle name="Comma 5 5 4 2 4 2" xfId="23548" xr:uid="{1374C72C-B521-4C9A-8011-CBD5A1FFB70F}"/>
    <cellStyle name="Comma 5 5 4 2 5" xfId="16201" xr:uid="{92D37241-4D76-4129-A5B0-4AA49A713E3B}"/>
    <cellStyle name="Comma 5 5 4 3" xfId="2940" xr:uid="{34D19544-680C-475B-B566-6FFA0327289B}"/>
    <cellStyle name="Comma 5 5 4 3 2" xfId="6614" xr:uid="{DE93A281-5882-42C1-87D0-6F4B6AAECCD2}"/>
    <cellStyle name="Comma 5 5 4 3 2 2" xfId="13961" xr:uid="{DAED6601-09F3-4FF1-868C-2534C4A6800F}"/>
    <cellStyle name="Comma 5 5 4 3 2 2 2" xfId="28670" xr:uid="{ED34D740-8C9D-431B-A52F-C94FDCB00B37}"/>
    <cellStyle name="Comma 5 5 4 3 2 3" xfId="21323" xr:uid="{B7965D34-BD4F-4C02-B46B-BB5C7BB59AD4}"/>
    <cellStyle name="Comma 5 5 4 3 3" xfId="10287" xr:uid="{D48B790B-56C9-475E-A28F-B38CB69DFD21}"/>
    <cellStyle name="Comma 5 5 4 3 3 2" xfId="24996" xr:uid="{441FDAD2-3351-4A1E-8534-30EF286E10B7}"/>
    <cellStyle name="Comma 5 5 4 3 4" xfId="17649" xr:uid="{CAF4642A-AF1A-4294-8A44-3FDBF30099BA}"/>
    <cellStyle name="Comma 5 5 4 4" xfId="4480" xr:uid="{734F66DC-608B-4242-A16B-CA80D7AC1249}"/>
    <cellStyle name="Comma 5 5 4 4 2" xfId="11827" xr:uid="{C97A660E-0EF1-4169-9FA7-21B3573B9532}"/>
    <cellStyle name="Comma 5 5 4 4 2 2" xfId="26536" xr:uid="{38B1F883-93EB-49AD-A86E-CE0BF4A268CC}"/>
    <cellStyle name="Comma 5 5 4 4 3" xfId="19189" xr:uid="{93A720C0-B287-427B-85AC-330E5B610190}"/>
    <cellStyle name="Comma 5 5 4 5" xfId="8153" xr:uid="{B15A664A-6C1D-4A00-8151-C4EF4ED5EEB6}"/>
    <cellStyle name="Comma 5 5 4 5 2" xfId="22862" xr:uid="{B4C8D7C1-5036-4CB6-8675-1D6498ED7D36}"/>
    <cellStyle name="Comma 5 5 4 6" xfId="15515" xr:uid="{7434CE92-F8C6-4A7E-9FC9-D3025C3BC74A}"/>
    <cellStyle name="Comma 5 5 5" xfId="452" xr:uid="{2B3891BB-920B-4221-96A9-7D3A9BDD43FE}"/>
    <cellStyle name="Comma 5 5 5 2" xfId="1493" xr:uid="{E1D3BC8B-C09C-48FF-B694-9F3AC65727C2}"/>
    <cellStyle name="Comma 5 5 5 2 2" xfId="2941" xr:uid="{7699E139-CC64-4005-9B13-3625551FF236}"/>
    <cellStyle name="Comma 5 5 5 2 2 2" xfId="6615" xr:uid="{7540F121-E040-4050-BC1B-0D69AE8485DB}"/>
    <cellStyle name="Comma 5 5 5 2 2 2 2" xfId="13962" xr:uid="{9E929020-E7A7-426A-AE1C-8A74DFAE7CF0}"/>
    <cellStyle name="Comma 5 5 5 2 2 2 2 2" xfId="28671" xr:uid="{540F70B8-C93C-4210-8643-A336F8D15AF3}"/>
    <cellStyle name="Comma 5 5 5 2 2 2 3" xfId="21324" xr:uid="{375E6499-187E-492B-9130-EF9A53D94D65}"/>
    <cellStyle name="Comma 5 5 5 2 2 3" xfId="10288" xr:uid="{0935AEA1-9674-4272-BE6E-26B0914F100C}"/>
    <cellStyle name="Comma 5 5 5 2 2 3 2" xfId="24997" xr:uid="{9D760060-00D1-4FC6-B187-F6968D69DE5E}"/>
    <cellStyle name="Comma 5 5 5 2 2 4" xfId="17650" xr:uid="{2919B997-891E-4236-8A69-891EA6602682}"/>
    <cellStyle name="Comma 5 5 5 2 3" xfId="5167" xr:uid="{4D2ADCD0-AAFD-4217-89B0-D0038ADD2B68}"/>
    <cellStyle name="Comma 5 5 5 2 3 2" xfId="12514" xr:uid="{A3D02A3B-B275-4008-A8F7-9CFE5C6AA4C5}"/>
    <cellStyle name="Comma 5 5 5 2 3 2 2" xfId="27223" xr:uid="{C3A5BCA2-44D8-411A-AD5C-07C2E7533171}"/>
    <cellStyle name="Comma 5 5 5 2 3 3" xfId="19876" xr:uid="{F58DD259-0235-4CF3-BAE2-71991248D1AE}"/>
    <cellStyle name="Comma 5 5 5 2 4" xfId="8840" xr:uid="{C6916C93-B774-49F5-B04E-34981B106F6B}"/>
    <cellStyle name="Comma 5 5 5 2 4 2" xfId="23549" xr:uid="{E8C8E4AF-F00C-4BA9-92EE-3FF0B7C1175A}"/>
    <cellStyle name="Comma 5 5 5 2 5" xfId="16202" xr:uid="{86D87663-6EBF-43E4-BD34-8D3695B7015A}"/>
    <cellStyle name="Comma 5 5 5 3" xfId="2942" xr:uid="{2118FBF5-4393-42F9-A2F3-0D7185B9C38B}"/>
    <cellStyle name="Comma 5 5 5 3 2" xfId="6616" xr:uid="{377A2620-4B6D-4BE5-A2B7-C8E9ACB47350}"/>
    <cellStyle name="Comma 5 5 5 3 2 2" xfId="13963" xr:uid="{201A63D2-B707-4934-A83E-23A7D4D0CFB3}"/>
    <cellStyle name="Comma 5 5 5 3 2 2 2" xfId="28672" xr:uid="{26B0E398-A807-4846-9424-E1AF41CFE732}"/>
    <cellStyle name="Comma 5 5 5 3 2 3" xfId="21325" xr:uid="{0638E2B4-0BA4-468C-8E86-684AC173CBEB}"/>
    <cellStyle name="Comma 5 5 5 3 3" xfId="10289" xr:uid="{C876CA65-7342-4606-896A-A7B61C0BA8DF}"/>
    <cellStyle name="Comma 5 5 5 3 3 2" xfId="24998" xr:uid="{185B6046-AD3E-43C7-9BE7-17BD74BC4DD5}"/>
    <cellStyle name="Comma 5 5 5 3 4" xfId="17651" xr:uid="{41E75FC0-047D-4484-BA56-D293886E796A}"/>
    <cellStyle name="Comma 5 5 5 4" xfId="4138" xr:uid="{0A2E60A2-FF06-4ACF-8F69-2C3C05E37464}"/>
    <cellStyle name="Comma 5 5 5 4 2" xfId="11485" xr:uid="{04A366DF-6649-4DE4-B615-73EC22706ED0}"/>
    <cellStyle name="Comma 5 5 5 4 2 2" xfId="26194" xr:uid="{AA300237-26C8-4185-B8FD-7B8223B645B9}"/>
    <cellStyle name="Comma 5 5 5 4 3" xfId="18847" xr:uid="{FE64B937-99F6-4DB1-84DD-6CD8D3AEEEED}"/>
    <cellStyle name="Comma 5 5 5 5" xfId="7811" xr:uid="{66C2B22B-5869-4763-8928-6399C0BEB265}"/>
    <cellStyle name="Comma 5 5 5 5 2" xfId="22520" xr:uid="{FB5A10E9-0CE2-4035-95A8-C953B12C782D}"/>
    <cellStyle name="Comma 5 5 5 6" xfId="15173" xr:uid="{E7993E45-01CB-479C-BC4E-02705A7B018F}"/>
    <cellStyle name="Comma 5 5 6" xfId="1494" xr:uid="{A9496C8F-3ECA-4B26-9E4E-A7647C61F274}"/>
    <cellStyle name="Comma 5 5 6 2" xfId="2943" xr:uid="{FE485EFB-966E-41AE-8864-2F06B5C0BE25}"/>
    <cellStyle name="Comma 5 5 6 2 2" xfId="6617" xr:uid="{11B457D8-9293-4B26-B3B1-1322D4EEEB1B}"/>
    <cellStyle name="Comma 5 5 6 2 2 2" xfId="13964" xr:uid="{3FDC3707-5E91-4E3D-9A76-28CBA413DA66}"/>
    <cellStyle name="Comma 5 5 6 2 2 2 2" xfId="28673" xr:uid="{E96C8131-77DA-4CA9-A91D-B5B94E52D48F}"/>
    <cellStyle name="Comma 5 5 6 2 2 3" xfId="21326" xr:uid="{E26028A2-F2DD-4D6F-B405-5D91AA9F9537}"/>
    <cellStyle name="Comma 5 5 6 2 3" xfId="10290" xr:uid="{340504DC-EBD0-444B-B18D-33BD64D96589}"/>
    <cellStyle name="Comma 5 5 6 2 3 2" xfId="24999" xr:uid="{EE5017F7-5465-49A1-9925-AB2326EAE5C1}"/>
    <cellStyle name="Comma 5 5 6 2 4" xfId="17652" xr:uid="{D5CE3EAC-DBDB-4DAE-8C10-0934A74CB1E5}"/>
    <cellStyle name="Comma 5 5 6 3" xfId="5168" xr:uid="{9324C9F4-0C71-4B0B-899E-7B235545F8F4}"/>
    <cellStyle name="Comma 5 5 6 3 2" xfId="12515" xr:uid="{D411665C-BE3A-49D6-9691-E9EF145D57B6}"/>
    <cellStyle name="Comma 5 5 6 3 2 2" xfId="27224" xr:uid="{BD08C4EC-7168-46C4-BBB7-8A6AF0BD6A67}"/>
    <cellStyle name="Comma 5 5 6 3 3" xfId="19877" xr:uid="{20379169-3CB6-4DDF-B347-50473B045C4A}"/>
    <cellStyle name="Comma 5 5 6 4" xfId="8841" xr:uid="{3370D87C-91E2-4F57-801A-4D209F87A91A}"/>
    <cellStyle name="Comma 5 5 6 4 2" xfId="23550" xr:uid="{F1670099-EA4E-4C19-891A-154348D35B03}"/>
    <cellStyle name="Comma 5 5 6 5" xfId="16203" xr:uid="{3A504A82-75BB-4E09-B2FC-8F9DC015E1E0}"/>
    <cellStyle name="Comma 5 5 7" xfId="2944" xr:uid="{094C2835-1CA1-436F-9B3A-58C5425DDD28}"/>
    <cellStyle name="Comma 5 5 7 2" xfId="6618" xr:uid="{180D5C4E-2BCD-456B-A6F7-40793F3E439B}"/>
    <cellStyle name="Comma 5 5 7 2 2" xfId="13965" xr:uid="{4DF3BF39-7A14-431A-9E1B-2D2112D825FE}"/>
    <cellStyle name="Comma 5 5 7 2 2 2" xfId="28674" xr:uid="{86A50CF4-9DB7-483E-AA35-4728007DE265}"/>
    <cellStyle name="Comma 5 5 7 2 3" xfId="21327" xr:uid="{632BC202-32E3-4399-9EC3-06102FA658BD}"/>
    <cellStyle name="Comma 5 5 7 3" xfId="10291" xr:uid="{0608038A-DAA2-4006-A88B-AC807BA8B4E0}"/>
    <cellStyle name="Comma 5 5 7 3 2" xfId="25000" xr:uid="{861548E8-F938-4368-86C6-056EE4A04E29}"/>
    <cellStyle name="Comma 5 5 7 4" xfId="17653" xr:uid="{60ED4B3A-A74E-4B69-AC86-24DE1EA6565C}"/>
    <cellStyle name="Comma 5 5 8" xfId="3770" xr:uid="{4659F1AD-D5DC-414A-AB64-CC5D4BB90C52}"/>
    <cellStyle name="Comma 5 5 8 2" xfId="11117" xr:uid="{5EA26915-5B8F-4F41-A48B-395F506210B7}"/>
    <cellStyle name="Comma 5 5 8 2 2" xfId="25826" xr:uid="{B1550131-34D8-41F3-A123-211CB1B4679A}"/>
    <cellStyle name="Comma 5 5 8 3" xfId="18479" xr:uid="{595EE4E3-1E38-4D51-B242-5CF871C7E187}"/>
    <cellStyle name="Comma 5 5 9" xfId="7443" xr:uid="{301A0DFC-304F-4317-B2EA-8867B252D0B4}"/>
    <cellStyle name="Comma 5 5 9 2" xfId="22152" xr:uid="{7E8D7820-557F-4C7A-A371-8595B136BDDD}"/>
    <cellStyle name="Comma 5 6" xfId="112" xr:uid="{04C974D1-081F-4DE0-8217-EFDC978AFE26}"/>
    <cellStyle name="Comma 5 6 2" xfId="321" xr:uid="{A0CAE101-AFF9-47EA-87AD-3EC5E5BBFD0D}"/>
    <cellStyle name="Comma 5 6 2 2" xfId="795" xr:uid="{662C5508-CEE7-42AB-8BE9-20DBDC27681A}"/>
    <cellStyle name="Comma 5 6 2 2 2" xfId="1495" xr:uid="{8E3E16D8-A733-4B78-A4B9-B5A2245D456A}"/>
    <cellStyle name="Comma 5 6 2 2 2 2" xfId="2945" xr:uid="{28D0B3ED-B6EB-41FA-86A2-229038C9F814}"/>
    <cellStyle name="Comma 5 6 2 2 2 2 2" xfId="6619" xr:uid="{13F9C7D1-BA61-4F0F-AF2B-778FDC8B57F5}"/>
    <cellStyle name="Comma 5 6 2 2 2 2 2 2" xfId="13966" xr:uid="{3F24CCF4-548C-4A0B-8BC5-954CEE6E10F2}"/>
    <cellStyle name="Comma 5 6 2 2 2 2 2 2 2" xfId="28675" xr:uid="{49CA3162-46B4-47E7-A160-E62B6C1EC467}"/>
    <cellStyle name="Comma 5 6 2 2 2 2 2 3" xfId="21328" xr:uid="{6878D3E2-C13F-4891-AC16-BCF7951B1EAE}"/>
    <cellStyle name="Comma 5 6 2 2 2 2 3" xfId="10292" xr:uid="{3966330F-68A4-4829-9185-AEB17539AC47}"/>
    <cellStyle name="Comma 5 6 2 2 2 2 3 2" xfId="25001" xr:uid="{24C77EEB-91FD-4041-968E-C0C374E81074}"/>
    <cellStyle name="Comma 5 6 2 2 2 2 4" xfId="17654" xr:uid="{8BD777E9-1F3B-437E-96BC-FF0474827167}"/>
    <cellStyle name="Comma 5 6 2 2 2 3" xfId="5169" xr:uid="{430772AE-1056-4D59-B948-2B5B941B28E6}"/>
    <cellStyle name="Comma 5 6 2 2 2 3 2" xfId="12516" xr:uid="{724B7E9E-B66A-4066-888E-AA800EA8EBE9}"/>
    <cellStyle name="Comma 5 6 2 2 2 3 2 2" xfId="27225" xr:uid="{40AA725E-4D12-4729-A926-DDBE00367E0B}"/>
    <cellStyle name="Comma 5 6 2 2 2 3 3" xfId="19878" xr:uid="{11E5A21C-6F81-4374-B122-548CDAC38F79}"/>
    <cellStyle name="Comma 5 6 2 2 2 4" xfId="8842" xr:uid="{1120626E-EFD4-45A9-AABC-856EF521C64C}"/>
    <cellStyle name="Comma 5 6 2 2 2 4 2" xfId="23551" xr:uid="{A2833E13-67D6-4B1A-9F97-8CC5C0871C3C}"/>
    <cellStyle name="Comma 5 6 2 2 2 5" xfId="16204" xr:uid="{AE3623C2-08FC-44C8-8D49-441886C71466}"/>
    <cellStyle name="Comma 5 6 2 2 3" xfId="2946" xr:uid="{5E69B8D3-F384-459A-8001-69D5372FBC4E}"/>
    <cellStyle name="Comma 5 6 2 2 3 2" xfId="6620" xr:uid="{6A63F528-7A01-4030-9C22-72CEFC602080}"/>
    <cellStyle name="Comma 5 6 2 2 3 2 2" xfId="13967" xr:uid="{3E905021-6826-49B7-9C72-266764BDA8EA}"/>
    <cellStyle name="Comma 5 6 2 2 3 2 2 2" xfId="28676" xr:uid="{43EFBF02-F955-4500-877C-25A138AEDF21}"/>
    <cellStyle name="Comma 5 6 2 2 3 2 3" xfId="21329" xr:uid="{2688F3C0-91D1-4F0B-9B92-952B06029EDE}"/>
    <cellStyle name="Comma 5 6 2 2 3 3" xfId="10293" xr:uid="{E7202358-730A-459D-AA2B-D08A86C66735}"/>
    <cellStyle name="Comma 5 6 2 2 3 3 2" xfId="25002" xr:uid="{9DF3E3FB-2DD2-40EB-8CA9-C09397CFA136}"/>
    <cellStyle name="Comma 5 6 2 2 3 4" xfId="17655" xr:uid="{413EECE2-F0FE-4879-A3AC-384936BA4548}"/>
    <cellStyle name="Comma 5 6 2 2 4" xfId="4481" xr:uid="{B69CFCE9-67B4-4B1E-892D-459F060D99CD}"/>
    <cellStyle name="Comma 5 6 2 2 4 2" xfId="11828" xr:uid="{C7EE0DD5-A882-41A7-B5C1-0809C1CFEEFE}"/>
    <cellStyle name="Comma 5 6 2 2 4 2 2" xfId="26537" xr:uid="{2500C894-C9AF-4B50-B20A-050F2FF546C2}"/>
    <cellStyle name="Comma 5 6 2 2 4 3" xfId="19190" xr:uid="{8B617592-84EB-4288-BF41-0429E63FA457}"/>
    <cellStyle name="Comma 5 6 2 2 5" xfId="8154" xr:uid="{8C89AADB-D5A8-4275-9508-713046D4E684}"/>
    <cellStyle name="Comma 5 6 2 2 5 2" xfId="22863" xr:uid="{CD76EA4A-2CC4-4C1E-89C3-203D6C61FAAE}"/>
    <cellStyle name="Comma 5 6 2 2 6" xfId="15516" xr:uid="{0C92EA9A-DF80-4153-A53E-65B3B2098D1D}"/>
    <cellStyle name="Comma 5 6 2 3" xfId="1496" xr:uid="{3051E059-6586-47B9-B2EE-6337B37898EE}"/>
    <cellStyle name="Comma 5 6 2 3 2" xfId="2947" xr:uid="{7E8A78B3-D098-4062-B915-A9F05ABCE3F1}"/>
    <cellStyle name="Comma 5 6 2 3 2 2" xfId="6621" xr:uid="{037EC82F-BD20-4A43-BDB2-6C8D9A9CC8BD}"/>
    <cellStyle name="Comma 5 6 2 3 2 2 2" xfId="13968" xr:uid="{983CA369-216B-4CBF-BCBC-66DE771AA591}"/>
    <cellStyle name="Comma 5 6 2 3 2 2 2 2" xfId="28677" xr:uid="{63EDF092-DD3A-469A-B58F-871F46791C53}"/>
    <cellStyle name="Comma 5 6 2 3 2 2 3" xfId="21330" xr:uid="{FDF8F479-D21A-4A0C-9271-C09CCB69F0B7}"/>
    <cellStyle name="Comma 5 6 2 3 2 3" xfId="10294" xr:uid="{3915A8BB-FDB7-46BC-A298-CC3944D94A0A}"/>
    <cellStyle name="Comma 5 6 2 3 2 3 2" xfId="25003" xr:uid="{7A5AE273-E615-4F95-956D-86EB4C653AD8}"/>
    <cellStyle name="Comma 5 6 2 3 2 4" xfId="17656" xr:uid="{1A7CA573-A3C9-4353-8E12-5D6710D2EFC6}"/>
    <cellStyle name="Comma 5 6 2 3 3" xfId="5170" xr:uid="{4C94A1B9-7D75-4C2A-928E-C852D3A2375F}"/>
    <cellStyle name="Comma 5 6 2 3 3 2" xfId="12517" xr:uid="{6FEBB3E4-92AA-4B2F-B840-5D0FDB4F9EBB}"/>
    <cellStyle name="Comma 5 6 2 3 3 2 2" xfId="27226" xr:uid="{8B1DF997-7890-4371-87CB-3FFED889053F}"/>
    <cellStyle name="Comma 5 6 2 3 3 3" xfId="19879" xr:uid="{5A0057F4-08F2-4565-A3C1-B98EC78BFF55}"/>
    <cellStyle name="Comma 5 6 2 3 4" xfId="8843" xr:uid="{EEF4E249-7379-4484-99CB-7B03558182E0}"/>
    <cellStyle name="Comma 5 6 2 3 4 2" xfId="23552" xr:uid="{E8903093-6A7E-4158-9BA6-6FEC067FC39C}"/>
    <cellStyle name="Comma 5 6 2 3 5" xfId="16205" xr:uid="{925478B7-881F-43F7-A948-83468EC088A1}"/>
    <cellStyle name="Comma 5 6 2 4" xfId="2948" xr:uid="{4D52E59B-F9CE-49F3-A531-8B7CC788A843}"/>
    <cellStyle name="Comma 5 6 2 4 2" xfId="6622" xr:uid="{480DEEC7-C77B-4529-BEB5-1029B07619F7}"/>
    <cellStyle name="Comma 5 6 2 4 2 2" xfId="13969" xr:uid="{06F4E7DD-2643-4017-9BC1-5C95E1C7B9E0}"/>
    <cellStyle name="Comma 5 6 2 4 2 2 2" xfId="28678" xr:uid="{7B60DA93-9EA2-4354-965D-D3C2B6A3E0F6}"/>
    <cellStyle name="Comma 5 6 2 4 2 3" xfId="21331" xr:uid="{8A80148A-B21A-4408-A4DE-01F1BA67236F}"/>
    <cellStyle name="Comma 5 6 2 4 3" xfId="10295" xr:uid="{762DE8AF-DF5F-4F72-86CF-422EC618461C}"/>
    <cellStyle name="Comma 5 6 2 4 3 2" xfId="25004" xr:uid="{E0C82D48-6428-4D9A-8AA3-76339550EEB7}"/>
    <cellStyle name="Comma 5 6 2 4 4" xfId="17657" xr:uid="{C890CFE9-F47B-431C-8C51-1C0CE63597F7}"/>
    <cellStyle name="Comma 5 6 2 5" xfId="4009" xr:uid="{39E219BB-C784-468A-B56E-B4649D173462}"/>
    <cellStyle name="Comma 5 6 2 5 2" xfId="11356" xr:uid="{2882C4C1-052F-40A7-BE3B-31D27E773F69}"/>
    <cellStyle name="Comma 5 6 2 5 2 2" xfId="26065" xr:uid="{C1C9109A-BE02-48B2-BF53-5B1DFC371F2E}"/>
    <cellStyle name="Comma 5 6 2 5 3" xfId="18718" xr:uid="{8214EEAC-168F-4334-90DA-5EBEA87FA909}"/>
    <cellStyle name="Comma 5 6 2 6" xfId="7682" xr:uid="{343A275F-25A6-42F7-9A8B-AD47793F3A5E}"/>
    <cellStyle name="Comma 5 6 2 6 2" xfId="22391" xr:uid="{9439B927-A23A-44EA-83AE-6AD58A5871B7}"/>
    <cellStyle name="Comma 5 6 2 7" xfId="15044" xr:uid="{CEFEC4CC-D5AD-47A4-8F9D-1CFF7CB310D9}"/>
    <cellStyle name="Comma 5 6 3" xfId="796" xr:uid="{01BDB9AF-A6CC-4236-B282-130B64BA1A66}"/>
    <cellStyle name="Comma 5 6 3 2" xfId="1497" xr:uid="{8F915429-4F8E-4624-B912-A3F7F5BB1C82}"/>
    <cellStyle name="Comma 5 6 3 2 2" xfId="2949" xr:uid="{CCCAE4D0-103A-47D1-A7DA-1EDFC90CF50E}"/>
    <cellStyle name="Comma 5 6 3 2 2 2" xfId="6623" xr:uid="{22F4F220-13AD-44D8-AFC6-4BC86B1E38C8}"/>
    <cellStyle name="Comma 5 6 3 2 2 2 2" xfId="13970" xr:uid="{5756D51C-7243-4908-B56C-C2E41D77D655}"/>
    <cellStyle name="Comma 5 6 3 2 2 2 2 2" xfId="28679" xr:uid="{4736EC4E-B957-4089-BF4C-8E1CC5F57241}"/>
    <cellStyle name="Comma 5 6 3 2 2 2 3" xfId="21332" xr:uid="{E369DDD7-788B-465E-8E2B-44E649FC9F55}"/>
    <cellStyle name="Comma 5 6 3 2 2 3" xfId="10296" xr:uid="{3F712C2D-EBD4-4404-A5C4-593983226724}"/>
    <cellStyle name="Comma 5 6 3 2 2 3 2" xfId="25005" xr:uid="{C9C39A3A-7EB1-4FBB-B1DF-3354268493A0}"/>
    <cellStyle name="Comma 5 6 3 2 2 4" xfId="17658" xr:uid="{5929BCC2-58D7-485D-97F9-EACECFA2ED39}"/>
    <cellStyle name="Comma 5 6 3 2 3" xfId="5171" xr:uid="{7B5A2DE1-309F-4467-B1D6-A7655794CE08}"/>
    <cellStyle name="Comma 5 6 3 2 3 2" xfId="12518" xr:uid="{366B4774-4BF2-4252-A274-AED304367AB1}"/>
    <cellStyle name="Comma 5 6 3 2 3 2 2" xfId="27227" xr:uid="{F41FC2B3-3B78-4886-9FC8-0D8DA74B082F}"/>
    <cellStyle name="Comma 5 6 3 2 3 3" xfId="19880" xr:uid="{113B6F5F-FD21-4D55-B482-715BE60A94E9}"/>
    <cellStyle name="Comma 5 6 3 2 4" xfId="8844" xr:uid="{46E17903-5D86-47F5-B971-0D69B3F61BA9}"/>
    <cellStyle name="Comma 5 6 3 2 4 2" xfId="23553" xr:uid="{4395AB0A-6214-4DD1-A4E5-57161C4D9C79}"/>
    <cellStyle name="Comma 5 6 3 2 5" xfId="16206" xr:uid="{58F0CAD9-92A8-4F6A-8F41-74E76F1267EA}"/>
    <cellStyle name="Comma 5 6 3 3" xfId="2950" xr:uid="{2DA07669-49D2-4594-9BB0-041044BC0CCD}"/>
    <cellStyle name="Comma 5 6 3 3 2" xfId="6624" xr:uid="{B31B9C93-3889-4485-9818-A90C21DC64C1}"/>
    <cellStyle name="Comma 5 6 3 3 2 2" xfId="13971" xr:uid="{E1F5F81F-7B94-40AD-AFF5-27D01405EE4B}"/>
    <cellStyle name="Comma 5 6 3 3 2 2 2" xfId="28680" xr:uid="{70D1E259-54E5-4767-8CC2-6A59F72E77E3}"/>
    <cellStyle name="Comma 5 6 3 3 2 3" xfId="21333" xr:uid="{C91DA7EB-7A9E-41D8-8BEB-85A5AD4F5E59}"/>
    <cellStyle name="Comma 5 6 3 3 3" xfId="10297" xr:uid="{5388C9E3-9CAB-4422-9BDB-625C14BF4C2A}"/>
    <cellStyle name="Comma 5 6 3 3 3 2" xfId="25006" xr:uid="{7848ECB5-A5A6-4FF3-9476-211C826945DC}"/>
    <cellStyle name="Comma 5 6 3 3 4" xfId="17659" xr:uid="{9A70D820-417D-405B-BBE1-874B733014A6}"/>
    <cellStyle name="Comma 5 6 3 4" xfId="4482" xr:uid="{C904EE9A-02FA-445C-9784-6E62303B20C1}"/>
    <cellStyle name="Comma 5 6 3 4 2" xfId="11829" xr:uid="{85EA44B3-47F1-4FE8-A5F2-5D71CA686E57}"/>
    <cellStyle name="Comma 5 6 3 4 2 2" xfId="26538" xr:uid="{0BD0E85C-AFC4-4D42-A5C7-68615D46ECC1}"/>
    <cellStyle name="Comma 5 6 3 4 3" xfId="19191" xr:uid="{1FC85F7C-7BD0-457A-A5AD-10A89171A0E4}"/>
    <cellStyle name="Comma 5 6 3 5" xfId="8155" xr:uid="{39C4E7BD-EDF7-40E5-9159-A700172DC753}"/>
    <cellStyle name="Comma 5 6 3 5 2" xfId="22864" xr:uid="{4CF79059-8890-4817-B3F4-7C822C514550}"/>
    <cellStyle name="Comma 5 6 3 6" xfId="15517" xr:uid="{8DB59F70-A835-4749-A02F-675CFAC778E8}"/>
    <cellStyle name="Comma 5 6 4" xfId="501" xr:uid="{98044860-9F98-4F36-B586-24A22BB878AB}"/>
    <cellStyle name="Comma 5 6 4 2" xfId="1498" xr:uid="{C31DD9F7-4C2F-43FE-83CA-F319094CAA68}"/>
    <cellStyle name="Comma 5 6 4 2 2" xfId="2951" xr:uid="{F22029A2-793F-4A7E-84E3-2E7B51835418}"/>
    <cellStyle name="Comma 5 6 4 2 2 2" xfId="6625" xr:uid="{05687F1C-F6BF-4680-8FD1-717A87AD4817}"/>
    <cellStyle name="Comma 5 6 4 2 2 2 2" xfId="13972" xr:uid="{95C5AD55-1190-40E6-8123-3F440866D0D1}"/>
    <cellStyle name="Comma 5 6 4 2 2 2 2 2" xfId="28681" xr:uid="{8AD4DC84-3B74-4013-9435-2A80EAEF5BB6}"/>
    <cellStyle name="Comma 5 6 4 2 2 2 3" xfId="21334" xr:uid="{8248CA97-D4BA-4BDF-997F-1920A93556B0}"/>
    <cellStyle name="Comma 5 6 4 2 2 3" xfId="10298" xr:uid="{B1380B97-BE95-4F8F-A143-2B6B4A2E87E4}"/>
    <cellStyle name="Comma 5 6 4 2 2 3 2" xfId="25007" xr:uid="{E4EC2006-3714-4ADD-BF65-18F9E17AC42E}"/>
    <cellStyle name="Comma 5 6 4 2 2 4" xfId="17660" xr:uid="{54644C4F-1A38-4AA0-B694-00DFF450021E}"/>
    <cellStyle name="Comma 5 6 4 2 3" xfId="5172" xr:uid="{135253B9-5D46-4902-A553-FC8084ED2DF9}"/>
    <cellStyle name="Comma 5 6 4 2 3 2" xfId="12519" xr:uid="{43C2FFDC-148C-422F-9352-AFEEE5560D7E}"/>
    <cellStyle name="Comma 5 6 4 2 3 2 2" xfId="27228" xr:uid="{9A76BE2F-567A-4B56-B125-4D64A9EFD9D5}"/>
    <cellStyle name="Comma 5 6 4 2 3 3" xfId="19881" xr:uid="{9D833459-1D87-45BC-B6E5-9F693F7874A8}"/>
    <cellStyle name="Comma 5 6 4 2 4" xfId="8845" xr:uid="{8A4B7A73-2A29-403D-80CD-896722C20027}"/>
    <cellStyle name="Comma 5 6 4 2 4 2" xfId="23554" xr:uid="{9D7B9612-4ECE-477C-9CC2-1B700D516951}"/>
    <cellStyle name="Comma 5 6 4 2 5" xfId="16207" xr:uid="{6C9BA2EE-0119-473E-85CC-D72D8C1B520F}"/>
    <cellStyle name="Comma 5 6 4 3" xfId="2952" xr:uid="{5A5DD0B3-DE5D-4C03-B345-482EC0C637E0}"/>
    <cellStyle name="Comma 5 6 4 3 2" xfId="6626" xr:uid="{B1080DFD-C6BE-41DE-9C29-AB8F1F2D1448}"/>
    <cellStyle name="Comma 5 6 4 3 2 2" xfId="13973" xr:uid="{262195A6-A025-44E3-B15E-99BD53546A4C}"/>
    <cellStyle name="Comma 5 6 4 3 2 2 2" xfId="28682" xr:uid="{5B87B0F7-1DFB-400D-A82E-CB158FA10FCD}"/>
    <cellStyle name="Comma 5 6 4 3 2 3" xfId="21335" xr:uid="{85BCF1F9-11CD-435B-8E84-DFC836CE60E5}"/>
    <cellStyle name="Comma 5 6 4 3 3" xfId="10299" xr:uid="{F5B78242-C2F3-4C30-B43E-96E7F5A9CB52}"/>
    <cellStyle name="Comma 5 6 4 3 3 2" xfId="25008" xr:uid="{5E1D0327-2AE6-4DA8-82CB-9A31780C3D7F}"/>
    <cellStyle name="Comma 5 6 4 3 4" xfId="17661" xr:uid="{7BD267D1-E02A-4E43-851E-AC8FEA654D30}"/>
    <cellStyle name="Comma 5 6 4 4" xfId="4187" xr:uid="{C87B68E2-1CCA-41F6-9979-583263544A4B}"/>
    <cellStyle name="Comma 5 6 4 4 2" xfId="11534" xr:uid="{0424E04E-2C8C-4F9E-9398-3F901BF64F42}"/>
    <cellStyle name="Comma 5 6 4 4 2 2" xfId="26243" xr:uid="{FF0C0394-2FCF-4F90-821B-852777CED182}"/>
    <cellStyle name="Comma 5 6 4 4 3" xfId="18896" xr:uid="{9E0D169B-443D-4B34-92F3-C2468C966C86}"/>
    <cellStyle name="Comma 5 6 4 5" xfId="7860" xr:uid="{EC1CB8BB-C184-452F-A399-DAA53A70F31C}"/>
    <cellStyle name="Comma 5 6 4 5 2" xfId="22569" xr:uid="{F08A7EC7-15F2-45A8-8B33-7592ABD63A80}"/>
    <cellStyle name="Comma 5 6 4 6" xfId="15222" xr:uid="{9CE957C4-BC47-495E-9A4B-740957F31A18}"/>
    <cellStyle name="Comma 5 6 5" xfId="1499" xr:uid="{DB5ECE43-B7AB-4634-A879-1F5E32686F65}"/>
    <cellStyle name="Comma 5 6 5 2" xfId="2953" xr:uid="{DFC55DE5-0A80-45DA-B519-05BC23AE5D0E}"/>
    <cellStyle name="Comma 5 6 5 2 2" xfId="6627" xr:uid="{4FA8E808-81E8-4126-B83C-36F10411C092}"/>
    <cellStyle name="Comma 5 6 5 2 2 2" xfId="13974" xr:uid="{4D13C93E-CEF2-4878-93C6-492C4C4BEB8E}"/>
    <cellStyle name="Comma 5 6 5 2 2 2 2" xfId="28683" xr:uid="{5D631A17-4F24-4784-B146-DA93AAE62C4A}"/>
    <cellStyle name="Comma 5 6 5 2 2 3" xfId="21336" xr:uid="{05772B09-1D0E-49D3-AC8F-CBD4316884BF}"/>
    <cellStyle name="Comma 5 6 5 2 3" xfId="10300" xr:uid="{1C5AF2BD-A1DF-4E97-9F4A-DE5646DBBE81}"/>
    <cellStyle name="Comma 5 6 5 2 3 2" xfId="25009" xr:uid="{0B9C50B0-CF2F-40C3-95A5-669929D00230}"/>
    <cellStyle name="Comma 5 6 5 2 4" xfId="17662" xr:uid="{DF279588-E3FA-41DD-BB65-FDBE18BEA06A}"/>
    <cellStyle name="Comma 5 6 5 3" xfId="5173" xr:uid="{2FA17D7F-588F-46DD-9252-215D11A19A6F}"/>
    <cellStyle name="Comma 5 6 5 3 2" xfId="12520" xr:uid="{9009B9A0-62D9-4549-A114-15480408E79E}"/>
    <cellStyle name="Comma 5 6 5 3 2 2" xfId="27229" xr:uid="{F83FD77E-3AD9-486C-B368-478278D4709F}"/>
    <cellStyle name="Comma 5 6 5 3 3" xfId="19882" xr:uid="{40FFC79D-7477-4922-A629-4EC4459524CB}"/>
    <cellStyle name="Comma 5 6 5 4" xfId="8846" xr:uid="{43EFF097-FC1D-4DAE-B849-3BC3ECCF9E74}"/>
    <cellStyle name="Comma 5 6 5 4 2" xfId="23555" xr:uid="{E39AEBFE-9D2F-4E4A-AAD3-839FA879F619}"/>
    <cellStyle name="Comma 5 6 5 5" xfId="16208" xr:uid="{A9681525-623E-4C95-BFB1-EE06FFF8FE02}"/>
    <cellStyle name="Comma 5 6 6" xfId="2954" xr:uid="{32C6A764-9C99-43C9-8A42-D01063CC855A}"/>
    <cellStyle name="Comma 5 6 6 2" xfId="6628" xr:uid="{3E4D47D6-E984-4DCF-96CF-14644BBB2463}"/>
    <cellStyle name="Comma 5 6 6 2 2" xfId="13975" xr:uid="{E5382745-89DB-49B4-A8B7-21B309A4E07C}"/>
    <cellStyle name="Comma 5 6 6 2 2 2" xfId="28684" xr:uid="{7F3B925A-9D05-45C9-A86B-A83D794C9E60}"/>
    <cellStyle name="Comma 5 6 6 2 3" xfId="21337" xr:uid="{115EC373-0A07-4727-B96D-9DD3386A6C6F}"/>
    <cellStyle name="Comma 5 6 6 3" xfId="10301" xr:uid="{AE2993C3-B710-4677-B03F-73258FF8CCAB}"/>
    <cellStyle name="Comma 5 6 6 3 2" xfId="25010" xr:uid="{8D006AE0-A1D7-45D9-BA1A-9236C58428E6}"/>
    <cellStyle name="Comma 5 6 6 4" xfId="17663" xr:uid="{F9E3A440-DD3C-4C32-B903-CB2351F8FA25}"/>
    <cellStyle name="Comma 5 6 7" xfId="3819" xr:uid="{D3BECCA9-5361-46C2-9406-B4B24298217A}"/>
    <cellStyle name="Comma 5 6 7 2" xfId="11166" xr:uid="{43A8B081-0863-48A1-960F-63E50FA9585F}"/>
    <cellStyle name="Comma 5 6 7 2 2" xfId="25875" xr:uid="{6F984293-4E1E-460D-A996-303CC2A4F731}"/>
    <cellStyle name="Comma 5 6 7 3" xfId="18528" xr:uid="{29C2A18C-3C57-4F60-956D-2FD2A6F15569}"/>
    <cellStyle name="Comma 5 6 8" xfId="7492" xr:uid="{05268D9A-7D09-46EC-AFBE-925752BC866D}"/>
    <cellStyle name="Comma 5 6 8 2" xfId="22201" xr:uid="{0EDAACE7-7663-40CC-A91E-E72FC879B706}"/>
    <cellStyle name="Comma 5 6 9" xfId="14854" xr:uid="{2B7D8F59-56D6-46FD-B84E-F93CDD200194}"/>
    <cellStyle name="Comma 5 7" xfId="265" xr:uid="{FF22BDCA-5DAA-426E-A1D0-1BDDAA9210FB}"/>
    <cellStyle name="Comma 5 7 2" xfId="797" xr:uid="{505EBAA2-CD76-49C7-8CC1-2C98DC075D9F}"/>
    <cellStyle name="Comma 5 7 2 2" xfId="1500" xr:uid="{4D7D3F93-26E4-450D-BF20-CEE0FB894CBF}"/>
    <cellStyle name="Comma 5 7 2 2 2" xfId="2955" xr:uid="{7A9A8248-EDB5-4540-A8C8-A90C19486B18}"/>
    <cellStyle name="Comma 5 7 2 2 2 2" xfId="6629" xr:uid="{495608BF-B1D8-4BE0-B67C-384EF7839B60}"/>
    <cellStyle name="Comma 5 7 2 2 2 2 2" xfId="13976" xr:uid="{1E1F998C-E567-40DB-80DF-27CB95270370}"/>
    <cellStyle name="Comma 5 7 2 2 2 2 2 2" xfId="28685" xr:uid="{18AE2DE6-165D-4ACE-AEFC-1D6D67790A72}"/>
    <cellStyle name="Comma 5 7 2 2 2 2 3" xfId="21338" xr:uid="{821B4DAB-952D-49E5-9423-1841A995F0A4}"/>
    <cellStyle name="Comma 5 7 2 2 2 3" xfId="10302" xr:uid="{3C651837-1055-41EF-A992-0249E9A65C7A}"/>
    <cellStyle name="Comma 5 7 2 2 2 3 2" xfId="25011" xr:uid="{A6F7913F-B138-487D-BA73-4345227990D3}"/>
    <cellStyle name="Comma 5 7 2 2 2 4" xfId="17664" xr:uid="{D6CAE4D3-27A8-46BB-BC14-7B93E89CD59F}"/>
    <cellStyle name="Comma 5 7 2 2 3" xfId="5174" xr:uid="{E055E074-4EA8-49A7-8AD1-2717DADEDD39}"/>
    <cellStyle name="Comma 5 7 2 2 3 2" xfId="12521" xr:uid="{994654B6-0EA5-46D5-AF87-D89A7D0C5A04}"/>
    <cellStyle name="Comma 5 7 2 2 3 2 2" xfId="27230" xr:uid="{AB26AE98-E467-4AA0-8BC9-DC8813E757A2}"/>
    <cellStyle name="Comma 5 7 2 2 3 3" xfId="19883" xr:uid="{6FA5020E-5330-4419-90DE-292CC8EED264}"/>
    <cellStyle name="Comma 5 7 2 2 4" xfId="8847" xr:uid="{640BD6D8-0ED8-4BAB-B338-7E8AD147919C}"/>
    <cellStyle name="Comma 5 7 2 2 4 2" xfId="23556" xr:uid="{10758FCA-A542-42F4-99AC-7235B9A03FA0}"/>
    <cellStyle name="Comma 5 7 2 2 5" xfId="16209" xr:uid="{8B5D24D7-81D6-4771-B4B2-78E4BDB78812}"/>
    <cellStyle name="Comma 5 7 2 3" xfId="2956" xr:uid="{820AF906-5206-4C7F-A584-FE195A1A916C}"/>
    <cellStyle name="Comma 5 7 2 3 2" xfId="6630" xr:uid="{C54B3236-F7F5-4EAD-8591-AFF15377C6FC}"/>
    <cellStyle name="Comma 5 7 2 3 2 2" xfId="13977" xr:uid="{7716A8FD-88A5-429D-BD67-4FEFA435F685}"/>
    <cellStyle name="Comma 5 7 2 3 2 2 2" xfId="28686" xr:uid="{95F1FE01-F92C-4451-8FE9-D97BAA0498DB}"/>
    <cellStyle name="Comma 5 7 2 3 2 3" xfId="21339" xr:uid="{045F4DA5-CDAC-4EDF-ACFB-3C7265764CB9}"/>
    <cellStyle name="Comma 5 7 2 3 3" xfId="10303" xr:uid="{029EF074-077F-4791-A9B8-C7EE68833507}"/>
    <cellStyle name="Comma 5 7 2 3 3 2" xfId="25012" xr:uid="{F0C2F4A7-4BC9-449F-9CA0-3481B75BD5A9}"/>
    <cellStyle name="Comma 5 7 2 3 4" xfId="17665" xr:uid="{9981F77F-EA13-4DDA-830E-A9A60B3BC6FA}"/>
    <cellStyle name="Comma 5 7 2 4" xfId="4483" xr:uid="{DDD7F0F5-92CA-4AC4-9387-872EA8E4171F}"/>
    <cellStyle name="Comma 5 7 2 4 2" xfId="11830" xr:uid="{95F3BEE6-70A0-486C-B376-91F286A93197}"/>
    <cellStyle name="Comma 5 7 2 4 2 2" xfId="26539" xr:uid="{9D99B080-389E-46C3-BE72-1D4C0B4E0E92}"/>
    <cellStyle name="Comma 5 7 2 4 3" xfId="19192" xr:uid="{FE62369C-680B-4B54-B43A-3FB7056755ED}"/>
    <cellStyle name="Comma 5 7 2 5" xfId="8156" xr:uid="{3F513A29-ADCA-4390-B64B-1588F47A5B98}"/>
    <cellStyle name="Comma 5 7 2 5 2" xfId="22865" xr:uid="{42B94AEA-9FB5-43A1-87B1-95C38BAEC065}"/>
    <cellStyle name="Comma 5 7 2 6" xfId="15518" xr:uid="{D77C0F66-1C79-43AF-82A5-695D5E027629}"/>
    <cellStyle name="Comma 5 7 3" xfId="1501" xr:uid="{322B452F-B4AD-4F9E-9294-274AF9140F7A}"/>
    <cellStyle name="Comma 5 7 3 2" xfId="2957" xr:uid="{3A0A0CB8-D2B5-40C6-9E24-D7D1EAC2F1F8}"/>
    <cellStyle name="Comma 5 7 3 2 2" xfId="6631" xr:uid="{32DC148A-6C8F-4BCC-9B3E-84B2FD25F2D4}"/>
    <cellStyle name="Comma 5 7 3 2 2 2" xfId="13978" xr:uid="{DE29A020-EF5D-4C0E-9423-A5DDDCBA9857}"/>
    <cellStyle name="Comma 5 7 3 2 2 2 2" xfId="28687" xr:uid="{DD2236C3-4C2D-4051-A56A-C43B42FD4A00}"/>
    <cellStyle name="Comma 5 7 3 2 2 3" xfId="21340" xr:uid="{8466B045-5E3D-4CB8-884D-536D30888464}"/>
    <cellStyle name="Comma 5 7 3 2 3" xfId="10304" xr:uid="{B0A88A1D-0834-41D1-9918-98D3A58D3B6B}"/>
    <cellStyle name="Comma 5 7 3 2 3 2" xfId="25013" xr:uid="{09CE265B-8A2E-4069-BC94-4E4E52138DEB}"/>
    <cellStyle name="Comma 5 7 3 2 4" xfId="17666" xr:uid="{58FE28CA-3AE9-4F36-B88B-F047C5002566}"/>
    <cellStyle name="Comma 5 7 3 3" xfId="5175" xr:uid="{BC87066E-C90A-48D1-AE8E-F4A36E502C11}"/>
    <cellStyle name="Comma 5 7 3 3 2" xfId="12522" xr:uid="{5BD1C786-3770-4D9F-92C3-990236968507}"/>
    <cellStyle name="Comma 5 7 3 3 2 2" xfId="27231" xr:uid="{EE54E5DA-9718-4978-A708-B6AD11C106DC}"/>
    <cellStyle name="Comma 5 7 3 3 3" xfId="19884" xr:uid="{A69A570E-735A-4C23-923B-0F17E9C1F1DD}"/>
    <cellStyle name="Comma 5 7 3 4" xfId="8848" xr:uid="{7F58057C-0737-42FE-AACC-D5A13F2DFE87}"/>
    <cellStyle name="Comma 5 7 3 4 2" xfId="23557" xr:uid="{3EAAF3AA-C19A-41F2-A1C7-D11B1A8B7776}"/>
    <cellStyle name="Comma 5 7 3 5" xfId="16210" xr:uid="{00409803-B875-4DB8-85B2-FC7F699E778C}"/>
    <cellStyle name="Comma 5 7 4" xfId="2958" xr:uid="{33AF19C0-8AED-4241-844E-6C094C2A2B7F}"/>
    <cellStyle name="Comma 5 7 4 2" xfId="6632" xr:uid="{4B59B5EF-3C02-4432-A4FE-F9CDFA97FEE9}"/>
    <cellStyle name="Comma 5 7 4 2 2" xfId="13979" xr:uid="{BCD9BB68-778C-4280-B303-E3BBA69D7D82}"/>
    <cellStyle name="Comma 5 7 4 2 2 2" xfId="28688" xr:uid="{2B639B57-FCB2-433A-95AF-E937346AD384}"/>
    <cellStyle name="Comma 5 7 4 2 3" xfId="21341" xr:uid="{AA41256B-6ABB-41E0-A52B-44FE06A01E3D}"/>
    <cellStyle name="Comma 5 7 4 3" xfId="10305" xr:uid="{926E82CE-EF91-4516-809D-5FD7D98F76A2}"/>
    <cellStyle name="Comma 5 7 4 3 2" xfId="25014" xr:uid="{8D0D82DF-5CE3-4942-9BBB-C7921A89DE67}"/>
    <cellStyle name="Comma 5 7 4 4" xfId="17667" xr:uid="{71C0988D-CC0B-436B-A216-1E82402CB65E}"/>
    <cellStyle name="Comma 5 7 5" xfId="3956" xr:uid="{02DBEFE1-027B-47E6-88BB-9FAFBDE0D7F1}"/>
    <cellStyle name="Comma 5 7 5 2" xfId="11303" xr:uid="{B93DD103-521B-4613-8B36-0BD530D3A2A3}"/>
    <cellStyle name="Comma 5 7 5 2 2" xfId="26012" xr:uid="{52971CBE-2109-4C87-97F3-2E34CA850BAB}"/>
    <cellStyle name="Comma 5 7 5 3" xfId="18665" xr:uid="{2B272FE0-0F33-4A03-9372-EB7971842D3B}"/>
    <cellStyle name="Comma 5 7 6" xfId="7629" xr:uid="{C570DECC-6F7D-477A-B202-EB9BDD300C8A}"/>
    <cellStyle name="Comma 5 7 6 2" xfId="22338" xr:uid="{E2FAF3A5-239A-4AAC-9802-2ED135E0E169}"/>
    <cellStyle name="Comma 5 7 7" xfId="14991" xr:uid="{98FCC2EA-C369-4EC7-9A8A-42088A5E9170}"/>
    <cellStyle name="Comma 5 8" xfId="214" xr:uid="{AC64B300-AE2A-4843-8DED-ECB776DCB21A}"/>
    <cellStyle name="Comma 5 8 2" xfId="798" xr:uid="{77E9881D-00CB-44DF-A060-B57424586A83}"/>
    <cellStyle name="Comma 5 8 2 2" xfId="1502" xr:uid="{A63B140A-1F2C-4C13-991A-1FE2D73B0BD9}"/>
    <cellStyle name="Comma 5 8 2 2 2" xfId="2959" xr:uid="{19220DB0-DC0E-4E11-A3D3-F71F7D52C367}"/>
    <cellStyle name="Comma 5 8 2 2 2 2" xfId="6633" xr:uid="{34C0B52C-F874-4B32-A5BD-6F871E82A53A}"/>
    <cellStyle name="Comma 5 8 2 2 2 2 2" xfId="13980" xr:uid="{6F3FDD15-00D5-4373-BF30-C189A7F76D51}"/>
    <cellStyle name="Comma 5 8 2 2 2 2 2 2" xfId="28689" xr:uid="{A9298EC4-E60B-44F2-8846-5DA97A26E4C2}"/>
    <cellStyle name="Comma 5 8 2 2 2 2 3" xfId="21342" xr:uid="{C7F60463-0950-4912-AB03-FE87000A3BD8}"/>
    <cellStyle name="Comma 5 8 2 2 2 3" xfId="10306" xr:uid="{EA798804-FC47-45EE-BE7F-B561109E7007}"/>
    <cellStyle name="Comma 5 8 2 2 2 3 2" xfId="25015" xr:uid="{FE22F4BB-B787-455A-BCF8-CA3861499C51}"/>
    <cellStyle name="Comma 5 8 2 2 2 4" xfId="17668" xr:uid="{9FCCE164-BDD7-4AE4-947F-843C0C339D75}"/>
    <cellStyle name="Comma 5 8 2 2 3" xfId="5176" xr:uid="{3A682403-C7C4-4FA0-AD1B-1C2EAD6AA668}"/>
    <cellStyle name="Comma 5 8 2 2 3 2" xfId="12523" xr:uid="{AE4B965C-A0A3-4E5A-BF0D-71D81790F961}"/>
    <cellStyle name="Comma 5 8 2 2 3 2 2" xfId="27232" xr:uid="{77BE47AD-3CFD-41E2-8034-314F7AAC9431}"/>
    <cellStyle name="Comma 5 8 2 2 3 3" xfId="19885" xr:uid="{05328672-FEFF-42A4-B27D-7C0D3726B54B}"/>
    <cellStyle name="Comma 5 8 2 2 4" xfId="8849" xr:uid="{408088E0-B07B-447B-BA54-6F7BFB90ED39}"/>
    <cellStyle name="Comma 5 8 2 2 4 2" xfId="23558" xr:uid="{4DF975FE-5FDA-46D5-AA7B-857B3EBB2371}"/>
    <cellStyle name="Comma 5 8 2 2 5" xfId="16211" xr:uid="{B285B96C-52E3-4AA9-BD25-DE2006748062}"/>
    <cellStyle name="Comma 5 8 2 3" xfId="2960" xr:uid="{A9FA3FB8-1E95-475F-A217-9230A4C6162D}"/>
    <cellStyle name="Comma 5 8 2 3 2" xfId="6634" xr:uid="{4AB806E0-4A31-4985-AFE1-96F3A003C7A5}"/>
    <cellStyle name="Comma 5 8 2 3 2 2" xfId="13981" xr:uid="{13E84B06-038F-4668-8D1E-9C384EC0D28B}"/>
    <cellStyle name="Comma 5 8 2 3 2 2 2" xfId="28690" xr:uid="{4A696482-FE0E-4DF6-9989-7EE783135020}"/>
    <cellStyle name="Comma 5 8 2 3 2 3" xfId="21343" xr:uid="{DDDF1D57-60A4-4DE7-A760-3C9A131E7781}"/>
    <cellStyle name="Comma 5 8 2 3 3" xfId="10307" xr:uid="{DA61EC26-117D-415A-9546-CADE8155D6CF}"/>
    <cellStyle name="Comma 5 8 2 3 3 2" xfId="25016" xr:uid="{C58F572F-A58E-41F0-88C6-A323AC144470}"/>
    <cellStyle name="Comma 5 8 2 3 4" xfId="17669" xr:uid="{F5D8417C-79F6-46DF-AC04-EE5977BECB1B}"/>
    <cellStyle name="Comma 5 8 2 4" xfId="4484" xr:uid="{E45C2FE1-3078-406C-91F6-B4BA32141131}"/>
    <cellStyle name="Comma 5 8 2 4 2" xfId="11831" xr:uid="{3BE8C406-840B-4CF0-B4AC-DB8A19B50361}"/>
    <cellStyle name="Comma 5 8 2 4 2 2" xfId="26540" xr:uid="{49ED3759-7E51-4A21-95A8-DF7D40F2CE05}"/>
    <cellStyle name="Comma 5 8 2 4 3" xfId="19193" xr:uid="{30E664EE-E1C0-44A5-A07D-C09FAF3F0153}"/>
    <cellStyle name="Comma 5 8 2 5" xfId="8157" xr:uid="{841551E8-B9A1-416B-AF58-7542687FFD2B}"/>
    <cellStyle name="Comma 5 8 2 5 2" xfId="22866" xr:uid="{34A185D1-2446-4BE1-99F3-FABC96514768}"/>
    <cellStyle name="Comma 5 8 2 6" xfId="15519" xr:uid="{64DABB6F-F86E-4248-8A67-2F5E164148C1}"/>
    <cellStyle name="Comma 5 8 3" xfId="1503" xr:uid="{9728EBA5-72E2-4177-91DC-F4F85E8A0F01}"/>
    <cellStyle name="Comma 5 8 3 2" xfId="2961" xr:uid="{4AE6E0C7-4FDA-4A80-8381-BDB185C95C89}"/>
    <cellStyle name="Comma 5 8 3 2 2" xfId="6635" xr:uid="{AA9D19C9-8180-44B8-AB12-E3AC32C1F864}"/>
    <cellStyle name="Comma 5 8 3 2 2 2" xfId="13982" xr:uid="{E521017D-5D38-4888-84ED-CE98D10CAE7C}"/>
    <cellStyle name="Comma 5 8 3 2 2 2 2" xfId="28691" xr:uid="{F36F8A7A-B27A-45B2-93D5-6CAFB3106453}"/>
    <cellStyle name="Comma 5 8 3 2 2 3" xfId="21344" xr:uid="{2794FBF8-5448-41DC-A40E-1504618AE992}"/>
    <cellStyle name="Comma 5 8 3 2 3" xfId="10308" xr:uid="{28C4FD9C-1A82-4985-B65E-A69A37A5B25E}"/>
    <cellStyle name="Comma 5 8 3 2 3 2" xfId="25017" xr:uid="{FF3D1105-3C12-48D3-9CE3-7D3D2A64A438}"/>
    <cellStyle name="Comma 5 8 3 2 4" xfId="17670" xr:uid="{79646145-317D-49E3-98E8-9C797A006FBD}"/>
    <cellStyle name="Comma 5 8 3 3" xfId="5177" xr:uid="{FEB2838F-E56E-4E1E-8E81-23F7B0C889CD}"/>
    <cellStyle name="Comma 5 8 3 3 2" xfId="12524" xr:uid="{4A99D689-F887-4E21-A3E5-F217A2CA2C27}"/>
    <cellStyle name="Comma 5 8 3 3 2 2" xfId="27233" xr:uid="{BD417201-1FC6-4BBE-A42E-6FA97CA61420}"/>
    <cellStyle name="Comma 5 8 3 3 3" xfId="19886" xr:uid="{FB359D57-4FFF-48C0-8FB0-F5130988AD58}"/>
    <cellStyle name="Comma 5 8 3 4" xfId="8850" xr:uid="{321F0D2D-B11F-4370-A29C-6618B34104BC}"/>
    <cellStyle name="Comma 5 8 3 4 2" xfId="23559" xr:uid="{B383E18C-F65C-4AB3-B72D-F41D0E0044C0}"/>
    <cellStyle name="Comma 5 8 3 5" xfId="16212" xr:uid="{27EA1437-7EB3-446A-A139-3DA5AD90D171}"/>
    <cellStyle name="Comma 5 8 4" xfId="2962" xr:uid="{DE8DC304-259F-4F14-BB06-F4914966F20E}"/>
    <cellStyle name="Comma 5 8 4 2" xfId="6636" xr:uid="{953EFD03-D391-4A45-B55D-990BCCC3B448}"/>
    <cellStyle name="Comma 5 8 4 2 2" xfId="13983" xr:uid="{4BF63B9D-1AD1-4742-8EA7-3CB240027DD5}"/>
    <cellStyle name="Comma 5 8 4 2 2 2" xfId="28692" xr:uid="{C2797398-16ED-4F12-B2B4-33CAAAFDA989}"/>
    <cellStyle name="Comma 5 8 4 2 3" xfId="21345" xr:uid="{5630C7D3-9AA1-4676-AF7B-818EF8ADD7B8}"/>
    <cellStyle name="Comma 5 8 4 3" xfId="10309" xr:uid="{C542E29E-1A50-45D9-A0CB-336C49354F00}"/>
    <cellStyle name="Comma 5 8 4 3 2" xfId="25018" xr:uid="{3A47C8B2-08BE-4B7A-A591-BD4FC77C4A9A}"/>
    <cellStyle name="Comma 5 8 4 4" xfId="17671" xr:uid="{4A21C256-5DD3-4EEC-8D21-CC303FB70CE0}"/>
    <cellStyle name="Comma 5 8 5" xfId="3906" xr:uid="{6A1EA620-4C08-4813-BCCB-D409B61D4088}"/>
    <cellStyle name="Comma 5 8 5 2" xfId="11253" xr:uid="{F2B024D2-77A7-4F65-A2BE-71FFCCC05A21}"/>
    <cellStyle name="Comma 5 8 5 2 2" xfId="25962" xr:uid="{1E7A725B-393A-420B-91EB-00BBF97EF81D}"/>
    <cellStyle name="Comma 5 8 5 3" xfId="18615" xr:uid="{0345AC9A-7A2D-4363-ACFC-2C9E95FDBCC9}"/>
    <cellStyle name="Comma 5 8 6" xfId="7579" xr:uid="{5AC10CB1-EC73-4B1E-9261-CA5FC365EF23}"/>
    <cellStyle name="Comma 5 8 6 2" xfId="22288" xr:uid="{ED10AF37-CD03-40E9-8C2D-258766FE7448}"/>
    <cellStyle name="Comma 5 8 7" xfId="14941" xr:uid="{D018E560-4099-4C2D-8966-F2B67CE34D48}"/>
    <cellStyle name="Comma 5 9" xfId="799" xr:uid="{248571F2-1E7D-4800-8564-F300055008F0}"/>
    <cellStyle name="Comma 5 9 2" xfId="1504" xr:uid="{C2E4CF52-FA4F-4BAF-8EC8-564210B5FF4C}"/>
    <cellStyle name="Comma 5 9 2 2" xfId="2963" xr:uid="{54D67F9D-3E42-46BF-9093-46EE002E8105}"/>
    <cellStyle name="Comma 5 9 2 2 2" xfId="6637" xr:uid="{7BC909D9-FD43-4B96-9B89-6B3D03D99318}"/>
    <cellStyle name="Comma 5 9 2 2 2 2" xfId="13984" xr:uid="{AF12C53E-8EF9-45DA-8ED4-3472EC8C712F}"/>
    <cellStyle name="Comma 5 9 2 2 2 2 2" xfId="28693" xr:uid="{B3F901B4-E125-457A-AD90-D2E9F6F48DB8}"/>
    <cellStyle name="Comma 5 9 2 2 2 3" xfId="21346" xr:uid="{C8C46655-9942-47C4-B897-F3FA76BDAC99}"/>
    <cellStyle name="Comma 5 9 2 2 3" xfId="10310" xr:uid="{C8274A6B-94AF-4CEC-9B62-B242EC62E4D6}"/>
    <cellStyle name="Comma 5 9 2 2 3 2" xfId="25019" xr:uid="{A65FB982-EF5A-49B8-9048-9ACB21695B9B}"/>
    <cellStyle name="Comma 5 9 2 2 4" xfId="17672" xr:uid="{7B733B9C-6DAB-49B1-8749-4F1CDD65A84E}"/>
    <cellStyle name="Comma 5 9 2 3" xfId="5178" xr:uid="{35563113-A863-4623-83AD-BB47FD39961E}"/>
    <cellStyle name="Comma 5 9 2 3 2" xfId="12525" xr:uid="{EAB7529F-BF12-4FBF-AC7C-9CE95F4A2359}"/>
    <cellStyle name="Comma 5 9 2 3 2 2" xfId="27234" xr:uid="{58383840-BD2D-459D-83D3-719ED0511D01}"/>
    <cellStyle name="Comma 5 9 2 3 3" xfId="19887" xr:uid="{5BA14FF6-3FC1-482B-AA0F-6C5383D31E51}"/>
    <cellStyle name="Comma 5 9 2 4" xfId="8851" xr:uid="{7554FC57-D9D5-45EF-B5A6-973729B8A304}"/>
    <cellStyle name="Comma 5 9 2 4 2" xfId="23560" xr:uid="{CAC5516A-18AA-4889-9CB2-1BF8EC7B9BFF}"/>
    <cellStyle name="Comma 5 9 2 5" xfId="16213" xr:uid="{64DD61E6-B8CE-4F20-BD36-1F6A2C06FC9F}"/>
    <cellStyle name="Comma 5 9 3" xfId="2964" xr:uid="{E87F898E-C4D6-4184-B04A-8D19D58FB822}"/>
    <cellStyle name="Comma 5 9 3 2" xfId="6638" xr:uid="{D4F8535E-01DC-4775-80C2-5E927E95FD42}"/>
    <cellStyle name="Comma 5 9 3 2 2" xfId="13985" xr:uid="{A0EE86EB-3A32-44CC-9297-8895A2B3F92D}"/>
    <cellStyle name="Comma 5 9 3 2 2 2" xfId="28694" xr:uid="{32AA9F6A-2EF5-40FB-93E0-2C568D23B92A}"/>
    <cellStyle name="Comma 5 9 3 2 3" xfId="21347" xr:uid="{E6EBA3EB-6413-4ACC-A499-63179D2F3F25}"/>
    <cellStyle name="Comma 5 9 3 3" xfId="10311" xr:uid="{0B10DC8C-8E8D-475D-8E52-277146553B45}"/>
    <cellStyle name="Comma 5 9 3 3 2" xfId="25020" xr:uid="{F12045D2-F06B-481A-804F-3E815F843A57}"/>
    <cellStyle name="Comma 5 9 3 4" xfId="17673" xr:uid="{7DF67C3A-ABC2-4113-B7B8-2CB0A62F136E}"/>
    <cellStyle name="Comma 5 9 4" xfId="4485" xr:uid="{DD5FCA78-611F-4213-9BD2-22B1020E8FFE}"/>
    <cellStyle name="Comma 5 9 4 2" xfId="11832" xr:uid="{95335771-7134-495F-8054-345AE4C5548A}"/>
    <cellStyle name="Comma 5 9 4 2 2" xfId="26541" xr:uid="{BA299923-46B4-41A3-B96E-6636A5F0DD80}"/>
    <cellStyle name="Comma 5 9 4 3" xfId="19194" xr:uid="{5AE38F73-94F4-4876-9AF5-1D6D1B084194}"/>
    <cellStyle name="Comma 5 9 5" xfId="8158" xr:uid="{2039CBEC-97F5-4411-B93F-DF41F48F8581}"/>
    <cellStyle name="Comma 5 9 5 2" xfId="22867" xr:uid="{4118BDBE-BE12-4B1D-BFC2-E7537491CB90}"/>
    <cellStyle name="Comma 5 9 6" xfId="15520" xr:uid="{9BCEC380-9FA6-49AC-93A0-F9D338185F5B}"/>
    <cellStyle name="Comma 6" xfId="55" xr:uid="{46A131F3-5858-4D76-9857-2EBF54ADA393}"/>
    <cellStyle name="Comma 6 10" xfId="7444" xr:uid="{18F440C9-7312-4C9B-BB9C-862CE1806014}"/>
    <cellStyle name="Comma 6 10 2" xfId="22153" xr:uid="{5151DE4B-CEB9-443B-A5E8-84B2C514B7D9}"/>
    <cellStyle name="Comma 6 11" xfId="14806" xr:uid="{0DADAF84-D004-4B4F-A11E-C931A54BC942}"/>
    <cellStyle name="Comma 6 2" xfId="135" xr:uid="{8B080B7D-13ED-42B1-BDC4-661B8404F86B}"/>
    <cellStyle name="Comma 6 2 2" xfId="344" xr:uid="{B725AB95-DF2C-4FE9-BE6F-499A907CF6DE}"/>
    <cellStyle name="Comma 6 2 2 2" xfId="800" xr:uid="{2FFF2160-68A5-4D50-85E8-4ADE43409792}"/>
    <cellStyle name="Comma 6 2 2 2 2" xfId="1505" xr:uid="{AEB4F343-7F48-458F-B830-7170D7E8D928}"/>
    <cellStyle name="Comma 6 2 2 2 2 2" xfId="2965" xr:uid="{B5815A9A-BAC7-4E3A-BCCA-0E7CF12A96AB}"/>
    <cellStyle name="Comma 6 2 2 2 2 2 2" xfId="6639" xr:uid="{C37BE296-6309-4933-ABAB-E67E18866950}"/>
    <cellStyle name="Comma 6 2 2 2 2 2 2 2" xfId="13986" xr:uid="{E1345EC2-FA82-4511-8A17-4CBF826CA3EF}"/>
    <cellStyle name="Comma 6 2 2 2 2 2 2 2 2" xfId="28695" xr:uid="{D97FDF7D-8509-4147-8CF1-FF86223A4D2B}"/>
    <cellStyle name="Comma 6 2 2 2 2 2 2 3" xfId="21348" xr:uid="{3238F457-F6C7-4F0E-8C38-66B006803495}"/>
    <cellStyle name="Comma 6 2 2 2 2 2 3" xfId="10312" xr:uid="{52424512-D668-4DBF-A081-FB3FF3DC37C2}"/>
    <cellStyle name="Comma 6 2 2 2 2 2 3 2" xfId="25021" xr:uid="{2545DD10-F794-4D36-83F8-45D03288F184}"/>
    <cellStyle name="Comma 6 2 2 2 2 2 4" xfId="17674" xr:uid="{57ED19DB-117C-457B-A0AE-9A9B22E334B8}"/>
    <cellStyle name="Comma 6 2 2 2 2 3" xfId="5179" xr:uid="{41DAD408-03F9-4D79-9566-254912566167}"/>
    <cellStyle name="Comma 6 2 2 2 2 3 2" xfId="12526" xr:uid="{D87D1F68-6265-4D75-9D40-1962CA3208DD}"/>
    <cellStyle name="Comma 6 2 2 2 2 3 2 2" xfId="27235" xr:uid="{040A0A3A-35A7-4AEE-82DF-9505DEEB94AD}"/>
    <cellStyle name="Comma 6 2 2 2 2 3 3" xfId="19888" xr:uid="{52F9E991-CC7A-4C9B-B14F-B72A2B87C2A8}"/>
    <cellStyle name="Comma 6 2 2 2 2 4" xfId="8852" xr:uid="{4E9FDEA0-C745-4BCB-BDEE-4F0A77D9C815}"/>
    <cellStyle name="Comma 6 2 2 2 2 4 2" xfId="23561" xr:uid="{5450B236-A424-4980-94D5-7D145B8DEA51}"/>
    <cellStyle name="Comma 6 2 2 2 2 5" xfId="16214" xr:uid="{45B655AB-D13E-4CB0-AD00-45415D9BDD22}"/>
    <cellStyle name="Comma 6 2 2 2 3" xfId="2966" xr:uid="{71C1A692-8095-4713-8D6A-8C383003E553}"/>
    <cellStyle name="Comma 6 2 2 2 3 2" xfId="6640" xr:uid="{98C9B17E-4198-422C-A382-9E18AB0B1F14}"/>
    <cellStyle name="Comma 6 2 2 2 3 2 2" xfId="13987" xr:uid="{67F84B11-32D4-4A1C-8E03-BD292BB35A4E}"/>
    <cellStyle name="Comma 6 2 2 2 3 2 2 2" xfId="28696" xr:uid="{0841FFC4-C1D5-4E06-9BB7-F8A6B18A418A}"/>
    <cellStyle name="Comma 6 2 2 2 3 2 3" xfId="21349" xr:uid="{47CB2A02-16AC-48EE-9DAF-C227F49EBEC4}"/>
    <cellStyle name="Comma 6 2 2 2 3 3" xfId="10313" xr:uid="{C1A6365A-6B2A-4B20-8C24-AFCA33215A03}"/>
    <cellStyle name="Comma 6 2 2 2 3 3 2" xfId="25022" xr:uid="{DD590D7C-CC2B-4C8C-B5E5-27235A2FC417}"/>
    <cellStyle name="Comma 6 2 2 2 3 4" xfId="17675" xr:uid="{A82314C5-2951-4DCE-B1EF-35133A1B9C06}"/>
    <cellStyle name="Comma 6 2 2 2 4" xfId="4486" xr:uid="{7A72D660-BAA5-48A9-8B29-CB15303E9E01}"/>
    <cellStyle name="Comma 6 2 2 2 4 2" xfId="11833" xr:uid="{57113510-AE35-40AC-A00F-7BE47023095D}"/>
    <cellStyle name="Comma 6 2 2 2 4 2 2" xfId="26542" xr:uid="{F22BBCFE-66DA-40AD-A38E-D354E7102001}"/>
    <cellStyle name="Comma 6 2 2 2 4 3" xfId="19195" xr:uid="{51BC4C5E-6E12-46EC-90C8-58DA91B342EC}"/>
    <cellStyle name="Comma 6 2 2 2 5" xfId="8159" xr:uid="{C68FB9A2-E871-4EFE-9E7C-FD851F50E335}"/>
    <cellStyle name="Comma 6 2 2 2 5 2" xfId="22868" xr:uid="{BF70EF4E-5C3F-48E9-8493-8E9FB36CFB1C}"/>
    <cellStyle name="Comma 6 2 2 2 6" xfId="15521" xr:uid="{73C4F8A5-7221-4C26-910A-7498DE4AE7B5}"/>
    <cellStyle name="Comma 6 2 2 3" xfId="1506" xr:uid="{D0C80DE2-986F-49CA-9D14-4965B9B8DE8C}"/>
    <cellStyle name="Comma 6 2 2 3 2" xfId="2967" xr:uid="{096A139A-D5D9-4817-94C2-A2C6F11DFB75}"/>
    <cellStyle name="Comma 6 2 2 3 2 2" xfId="6641" xr:uid="{8BB9ECD8-4B3F-4286-887B-C4D77856F9B9}"/>
    <cellStyle name="Comma 6 2 2 3 2 2 2" xfId="13988" xr:uid="{23E29423-397A-4839-A9DD-37EE649E4E45}"/>
    <cellStyle name="Comma 6 2 2 3 2 2 2 2" xfId="28697" xr:uid="{1EAB6643-5720-42AC-B5D3-D1190A584560}"/>
    <cellStyle name="Comma 6 2 2 3 2 2 3" xfId="21350" xr:uid="{2573F8F5-B35E-4BBE-BA96-8F36294BC306}"/>
    <cellStyle name="Comma 6 2 2 3 2 3" xfId="10314" xr:uid="{CB9DF624-4798-4AB9-8A57-552A06B2F58D}"/>
    <cellStyle name="Comma 6 2 2 3 2 3 2" xfId="25023" xr:uid="{09127C84-568A-4F0D-B4C2-1ADD96C5471D}"/>
    <cellStyle name="Comma 6 2 2 3 2 4" xfId="17676" xr:uid="{1D2F5D21-E77F-4F3C-9271-910F3A8C1D41}"/>
    <cellStyle name="Comma 6 2 2 3 3" xfId="5180" xr:uid="{DDE7637F-9CAB-4730-9135-F9BDA79B6E08}"/>
    <cellStyle name="Comma 6 2 2 3 3 2" xfId="12527" xr:uid="{2B5AED31-0ED7-4BE3-B192-54267ABFD778}"/>
    <cellStyle name="Comma 6 2 2 3 3 2 2" xfId="27236" xr:uid="{34B20A74-0807-4B17-BE42-7C27DF526678}"/>
    <cellStyle name="Comma 6 2 2 3 3 3" xfId="19889" xr:uid="{D59FBD9D-EB9F-4561-965C-1C355D023049}"/>
    <cellStyle name="Comma 6 2 2 3 4" xfId="8853" xr:uid="{82AE7FEC-F143-4BE4-8112-D7796E94376E}"/>
    <cellStyle name="Comma 6 2 2 3 4 2" xfId="23562" xr:uid="{5675829A-A1D1-4C1F-BFBD-A7D3051B35B7}"/>
    <cellStyle name="Comma 6 2 2 3 5" xfId="16215" xr:uid="{ECF9E9D7-6DBE-4782-8BC4-0BCB3ACB1278}"/>
    <cellStyle name="Comma 6 2 2 4" xfId="2968" xr:uid="{F48DA43D-1D47-4FAD-AD47-A885CE092010}"/>
    <cellStyle name="Comma 6 2 2 4 2" xfId="6642" xr:uid="{E1B5629E-2C0C-4996-915B-268AC8116204}"/>
    <cellStyle name="Comma 6 2 2 4 2 2" xfId="13989" xr:uid="{D59C47BC-0A7A-41CB-8909-1AF1E9D0DFB1}"/>
    <cellStyle name="Comma 6 2 2 4 2 2 2" xfId="28698" xr:uid="{58709CA7-B761-4DA6-8CD5-79E3ABEC2EC6}"/>
    <cellStyle name="Comma 6 2 2 4 2 3" xfId="21351" xr:uid="{AA75C2AA-B4FB-4CBA-9A4D-FFCB54DC627C}"/>
    <cellStyle name="Comma 6 2 2 4 3" xfId="10315" xr:uid="{C90CA496-F3FF-4252-91AF-DFC2E2B44198}"/>
    <cellStyle name="Comma 6 2 2 4 3 2" xfId="25024" xr:uid="{B08F7C29-406A-44EA-B65B-235CCACDC2C8}"/>
    <cellStyle name="Comma 6 2 2 4 4" xfId="17677" xr:uid="{B00B59D0-B04A-4EBA-9CA0-A35BC0B7B76B}"/>
    <cellStyle name="Comma 6 2 2 5" xfId="4032" xr:uid="{B58EE10E-E395-447B-B250-7FEC5BB0040C}"/>
    <cellStyle name="Comma 6 2 2 5 2" xfId="11379" xr:uid="{5383B2F1-3DF1-4F64-AD60-4207498CA156}"/>
    <cellStyle name="Comma 6 2 2 5 2 2" xfId="26088" xr:uid="{E81EFB28-A896-4D37-B9DE-C138C22BA649}"/>
    <cellStyle name="Comma 6 2 2 5 3" xfId="18741" xr:uid="{4F2AF336-764F-4266-B7DC-F8C62195CF3F}"/>
    <cellStyle name="Comma 6 2 2 6" xfId="7705" xr:uid="{3C7B1A5F-5FF7-4BB5-9E64-7EEF1C457C29}"/>
    <cellStyle name="Comma 6 2 2 6 2" xfId="22414" xr:uid="{43C2B5D5-1AE1-4BC9-A9B5-CD338712AAC6}"/>
    <cellStyle name="Comma 6 2 2 7" xfId="15067" xr:uid="{7A94AD5C-004B-4EFC-932D-865EF77498A1}"/>
    <cellStyle name="Comma 6 2 3" xfId="801" xr:uid="{555B29D2-E9C3-4458-A966-045942B9B3CD}"/>
    <cellStyle name="Comma 6 2 3 2" xfId="1507" xr:uid="{EE3C9697-98A3-43AF-9F4C-75312E11F20D}"/>
    <cellStyle name="Comma 6 2 3 2 2" xfId="2969" xr:uid="{DA782492-69DB-4896-8E3B-CE4EE50BAA0A}"/>
    <cellStyle name="Comma 6 2 3 2 2 2" xfId="6643" xr:uid="{0DE68E43-E41F-4A8F-85D9-600F129A7548}"/>
    <cellStyle name="Comma 6 2 3 2 2 2 2" xfId="13990" xr:uid="{64664CEC-A560-4E62-ADAA-C58821DFC684}"/>
    <cellStyle name="Comma 6 2 3 2 2 2 2 2" xfId="28699" xr:uid="{8AF6A244-D18D-4518-807F-A7E88AD5A358}"/>
    <cellStyle name="Comma 6 2 3 2 2 2 3" xfId="21352" xr:uid="{49F04FD5-2DE7-4C6D-8885-D95FBF8334AB}"/>
    <cellStyle name="Comma 6 2 3 2 2 3" xfId="10316" xr:uid="{F3E5FCDE-C73B-47A3-802A-C6324CA6619F}"/>
    <cellStyle name="Comma 6 2 3 2 2 3 2" xfId="25025" xr:uid="{A6C28909-3EB7-475A-81FF-C7D844866372}"/>
    <cellStyle name="Comma 6 2 3 2 2 4" xfId="17678" xr:uid="{F9E8EFE8-D7EF-49C2-972B-1017F7EF5004}"/>
    <cellStyle name="Comma 6 2 3 2 3" xfId="5181" xr:uid="{5C8C8A4E-870C-464D-B260-367A076CF5B9}"/>
    <cellStyle name="Comma 6 2 3 2 3 2" xfId="12528" xr:uid="{A170DD7E-9B79-490F-9A18-530010AA6E24}"/>
    <cellStyle name="Comma 6 2 3 2 3 2 2" xfId="27237" xr:uid="{BA25F9D5-582F-4E24-9557-C79C3349B622}"/>
    <cellStyle name="Comma 6 2 3 2 3 3" xfId="19890" xr:uid="{B8F5C7ED-F04C-4310-987E-B5E8178F9C13}"/>
    <cellStyle name="Comma 6 2 3 2 4" xfId="8854" xr:uid="{DE2DB849-1A9E-49D7-B08E-CBEA4D930B9D}"/>
    <cellStyle name="Comma 6 2 3 2 4 2" xfId="23563" xr:uid="{D09D059E-8C99-4920-A8AD-DA7175334FE2}"/>
    <cellStyle name="Comma 6 2 3 2 5" xfId="16216" xr:uid="{EB2096DD-BBBD-43F6-A6E4-0BAD4891E54E}"/>
    <cellStyle name="Comma 6 2 3 3" xfId="2970" xr:uid="{573582A7-BAB2-4FA2-A219-0B2DE112CACC}"/>
    <cellStyle name="Comma 6 2 3 3 2" xfId="6644" xr:uid="{83ADC9E3-D99B-4F87-80B1-10EBCB7E99D4}"/>
    <cellStyle name="Comma 6 2 3 3 2 2" xfId="13991" xr:uid="{38639A15-0052-41E7-AC9B-5F8F36076097}"/>
    <cellStyle name="Comma 6 2 3 3 2 2 2" xfId="28700" xr:uid="{32F7D839-DE84-4167-8C25-B21A21192C68}"/>
    <cellStyle name="Comma 6 2 3 3 2 3" xfId="21353" xr:uid="{8688FDC4-94E8-491B-AEC2-62E0634D46B2}"/>
    <cellStyle name="Comma 6 2 3 3 3" xfId="10317" xr:uid="{D41511D3-3E4B-43B4-A3C0-4ECFC314AA56}"/>
    <cellStyle name="Comma 6 2 3 3 3 2" xfId="25026" xr:uid="{9422BF25-C64F-4F0C-B2B2-DFFD411FABE6}"/>
    <cellStyle name="Comma 6 2 3 3 4" xfId="17679" xr:uid="{2A8D3539-3412-4288-9DD8-04931D91376A}"/>
    <cellStyle name="Comma 6 2 3 4" xfId="4487" xr:uid="{F44E3854-79E7-4C2B-8FF3-977A784B7426}"/>
    <cellStyle name="Comma 6 2 3 4 2" xfId="11834" xr:uid="{248FD9F0-24B7-48D2-A427-84C0369D23F9}"/>
    <cellStyle name="Comma 6 2 3 4 2 2" xfId="26543" xr:uid="{790E2C1E-11B7-4A75-88B4-D1AC1DDAF67C}"/>
    <cellStyle name="Comma 6 2 3 4 3" xfId="19196" xr:uid="{363F6FC3-04ED-4128-B024-F3B980BD2EFB}"/>
    <cellStyle name="Comma 6 2 3 5" xfId="8160" xr:uid="{70C37794-EBA7-42D2-A47E-8162E6095403}"/>
    <cellStyle name="Comma 6 2 3 5 2" xfId="22869" xr:uid="{BDF50704-B9BA-47B1-8AD3-7F0F3DC1DAAE}"/>
    <cellStyle name="Comma 6 2 3 6" xfId="15522" xr:uid="{5D427934-A9C3-4E2F-BE39-7E33C30A4FDF}"/>
    <cellStyle name="Comma 6 2 4" xfId="524" xr:uid="{ECBB414A-261D-4CF7-A5B1-6B9BAD27D47C}"/>
    <cellStyle name="Comma 6 2 4 2" xfId="1508" xr:uid="{CF20938B-C2B6-4AFF-85DD-44D50DBB8C9E}"/>
    <cellStyle name="Comma 6 2 4 2 2" xfId="2971" xr:uid="{FFC4CF27-304F-4C6A-8E33-454DDD2921EF}"/>
    <cellStyle name="Comma 6 2 4 2 2 2" xfId="6645" xr:uid="{A7017E66-9FFF-42E3-B26E-A3631920C5CB}"/>
    <cellStyle name="Comma 6 2 4 2 2 2 2" xfId="13992" xr:uid="{797C9849-7FD4-44F5-B5A7-76A9B7A39C18}"/>
    <cellStyle name="Comma 6 2 4 2 2 2 2 2" xfId="28701" xr:uid="{21C9D044-D9AA-41DB-AABC-FCE63315C976}"/>
    <cellStyle name="Comma 6 2 4 2 2 2 3" xfId="21354" xr:uid="{805AFA01-E397-4489-A8CB-8BCDD7143FD4}"/>
    <cellStyle name="Comma 6 2 4 2 2 3" xfId="10318" xr:uid="{43FFA1AD-36D7-467B-A613-3803F8A26C77}"/>
    <cellStyle name="Comma 6 2 4 2 2 3 2" xfId="25027" xr:uid="{D8B3D057-680E-4848-B5B3-F00A051D2758}"/>
    <cellStyle name="Comma 6 2 4 2 2 4" xfId="17680" xr:uid="{B5AD236E-5940-4104-B4BF-2F39149E4615}"/>
    <cellStyle name="Comma 6 2 4 2 3" xfId="5182" xr:uid="{336541E8-2EE2-411D-A220-C9D4F9B30956}"/>
    <cellStyle name="Comma 6 2 4 2 3 2" xfId="12529" xr:uid="{5407A55C-4543-454A-8786-D91C7B3C4BBA}"/>
    <cellStyle name="Comma 6 2 4 2 3 2 2" xfId="27238" xr:uid="{7023F5E9-C168-49AB-BA38-1003DE6E115D}"/>
    <cellStyle name="Comma 6 2 4 2 3 3" xfId="19891" xr:uid="{DAC2798A-F44E-42BB-9C39-6095EA484D5E}"/>
    <cellStyle name="Comma 6 2 4 2 4" xfId="8855" xr:uid="{D8F3C98A-4E73-4199-843C-8CC4A0A9C293}"/>
    <cellStyle name="Comma 6 2 4 2 4 2" xfId="23564" xr:uid="{B8F05F1F-E068-48A0-A3C0-A13EBF4F46C9}"/>
    <cellStyle name="Comma 6 2 4 2 5" xfId="16217" xr:uid="{71AAC5FC-962B-42EF-87AF-C580FEAECCDE}"/>
    <cellStyle name="Comma 6 2 4 3" xfId="2972" xr:uid="{CCB442A4-1D2E-4AA6-A000-E9AED0F6A47A}"/>
    <cellStyle name="Comma 6 2 4 3 2" xfId="6646" xr:uid="{27C27470-9E37-4E63-8E58-E0B09006246B}"/>
    <cellStyle name="Comma 6 2 4 3 2 2" xfId="13993" xr:uid="{3EF102C1-0793-47D7-8B2B-F3225D133C14}"/>
    <cellStyle name="Comma 6 2 4 3 2 2 2" xfId="28702" xr:uid="{4A158668-58F9-40D5-962E-DE68BBC9E87E}"/>
    <cellStyle name="Comma 6 2 4 3 2 3" xfId="21355" xr:uid="{4DD76869-20E4-4C8A-8559-68AAB9CCDD37}"/>
    <cellStyle name="Comma 6 2 4 3 3" xfId="10319" xr:uid="{CB780981-EF4F-4991-B9AF-67BD3A848A33}"/>
    <cellStyle name="Comma 6 2 4 3 3 2" xfId="25028" xr:uid="{0AFF1B88-F572-4BE9-A361-5A672577CDDE}"/>
    <cellStyle name="Comma 6 2 4 3 4" xfId="17681" xr:uid="{9A85B3D3-8230-4056-AA89-88F68DF6B18E}"/>
    <cellStyle name="Comma 6 2 4 4" xfId="4210" xr:uid="{70568DD1-FF60-43F4-BF12-98A892464EA0}"/>
    <cellStyle name="Comma 6 2 4 4 2" xfId="11557" xr:uid="{3F6A006B-3D1F-4579-B868-BBDA9D999C37}"/>
    <cellStyle name="Comma 6 2 4 4 2 2" xfId="26266" xr:uid="{A16DC8B4-A4E2-4968-931C-0B78D7E3A9AC}"/>
    <cellStyle name="Comma 6 2 4 4 3" xfId="18919" xr:uid="{0967A187-8979-4E14-876E-7AA4E8685C63}"/>
    <cellStyle name="Comma 6 2 4 5" xfId="7883" xr:uid="{6B5F1B1D-1CA0-483C-B443-A6DB212F46D2}"/>
    <cellStyle name="Comma 6 2 4 5 2" xfId="22592" xr:uid="{9DC77596-D6C8-4B16-A2B2-693EDA8B1B08}"/>
    <cellStyle name="Comma 6 2 4 6" xfId="15245" xr:uid="{E2EFF0C2-7DC9-4D98-8400-B33AEB7FD82B}"/>
    <cellStyle name="Comma 6 2 5" xfId="1509" xr:uid="{D934D51C-E3EE-4EB9-A91D-AFFC8C8F727F}"/>
    <cellStyle name="Comma 6 2 5 2" xfId="2973" xr:uid="{FEF9EDA3-7422-469B-AC45-F1132AC36235}"/>
    <cellStyle name="Comma 6 2 5 2 2" xfId="6647" xr:uid="{0BF10779-7EC4-4E93-8290-DA8C49ACD6FC}"/>
    <cellStyle name="Comma 6 2 5 2 2 2" xfId="13994" xr:uid="{121F502F-E157-4677-BF07-FF47CEECBB59}"/>
    <cellStyle name="Comma 6 2 5 2 2 2 2" xfId="28703" xr:uid="{310D5C0C-DFD3-4007-8E27-0A05D6A2AB29}"/>
    <cellStyle name="Comma 6 2 5 2 2 3" xfId="21356" xr:uid="{AF8CE6C9-ABE7-484E-AF82-2A730A515ABD}"/>
    <cellStyle name="Comma 6 2 5 2 3" xfId="10320" xr:uid="{BE42317E-4E0B-4773-89F4-55C947C64949}"/>
    <cellStyle name="Comma 6 2 5 2 3 2" xfId="25029" xr:uid="{13193E4A-EAD7-4FB9-8C14-4021061DEC13}"/>
    <cellStyle name="Comma 6 2 5 2 4" xfId="17682" xr:uid="{1263D3E7-29A0-40BB-9637-CCFA19E3F6C9}"/>
    <cellStyle name="Comma 6 2 5 3" xfId="5183" xr:uid="{7D844B96-CCDF-4DFC-80C2-5CF038B2B0CE}"/>
    <cellStyle name="Comma 6 2 5 3 2" xfId="12530" xr:uid="{884A39AA-CFE9-48DD-B1A4-BC92C018ED47}"/>
    <cellStyle name="Comma 6 2 5 3 2 2" xfId="27239" xr:uid="{6C251B4D-C4A6-4C66-AC6B-BE5855EE3EB1}"/>
    <cellStyle name="Comma 6 2 5 3 3" xfId="19892" xr:uid="{923C50B7-3DCF-49E7-A4CB-2D18847BFEBF}"/>
    <cellStyle name="Comma 6 2 5 4" xfId="8856" xr:uid="{8339B2DD-0965-48AB-A0D8-DA7085E797AC}"/>
    <cellStyle name="Comma 6 2 5 4 2" xfId="23565" xr:uid="{0CDC500E-3076-45E9-94D7-FE648D6F35D0}"/>
    <cellStyle name="Comma 6 2 5 5" xfId="16218" xr:uid="{E5A642C0-1016-40AD-AD37-A90170209AE3}"/>
    <cellStyle name="Comma 6 2 6" xfId="2974" xr:uid="{8B988924-645C-4BF0-9F46-3B5BCC3A4A37}"/>
    <cellStyle name="Comma 6 2 6 2" xfId="6648" xr:uid="{56513F59-FC9E-4344-9D7F-F3DEA6465887}"/>
    <cellStyle name="Comma 6 2 6 2 2" xfId="13995" xr:uid="{BCDB16F3-5AA5-409E-802F-5320987DC039}"/>
    <cellStyle name="Comma 6 2 6 2 2 2" xfId="28704" xr:uid="{135E9FCF-49A9-4052-A489-584497F245F4}"/>
    <cellStyle name="Comma 6 2 6 2 3" xfId="21357" xr:uid="{815ACFA6-41D5-4CA1-8CC6-7E52E1B958AA}"/>
    <cellStyle name="Comma 6 2 6 3" xfId="10321" xr:uid="{971D27B0-861C-46A0-A494-A4C7CE51EFA2}"/>
    <cellStyle name="Comma 6 2 6 3 2" xfId="25030" xr:uid="{5837B809-65A0-4800-BCF8-445B64D82E28}"/>
    <cellStyle name="Comma 6 2 6 4" xfId="17683" xr:uid="{89A94652-A2DD-441D-BDAC-551485C990F6}"/>
    <cellStyle name="Comma 6 2 7" xfId="3842" xr:uid="{25C93126-04F5-4754-9D49-9E5C54DCB0A9}"/>
    <cellStyle name="Comma 6 2 7 2" xfId="11189" xr:uid="{67418DF0-7D67-4A6E-A9CB-89513D996626}"/>
    <cellStyle name="Comma 6 2 7 2 2" xfId="25898" xr:uid="{AA5913B7-DBFF-4DA1-871A-ED912DC074A8}"/>
    <cellStyle name="Comma 6 2 7 3" xfId="18551" xr:uid="{EE85D7C5-8419-4E64-94F3-8FA1A903FA65}"/>
    <cellStyle name="Comma 6 2 8" xfId="7515" xr:uid="{28CBA71F-EE88-48D2-9BD3-00D5EF256127}"/>
    <cellStyle name="Comma 6 2 8 2" xfId="22224" xr:uid="{0A977368-6677-4998-ABC4-A8FDF8A67B13}"/>
    <cellStyle name="Comma 6 2 9" xfId="14877" xr:uid="{A5AF4334-31E9-4329-97EC-6B4C42192ECC}"/>
    <cellStyle name="Comma 6 3" xfId="270" xr:uid="{2A119915-3F1D-44E9-9AFF-D5EFB73819FC}"/>
    <cellStyle name="Comma 6 3 2" xfId="802" xr:uid="{7F2313D6-10EE-4E94-A27C-172B61D167B5}"/>
    <cellStyle name="Comma 6 3 2 2" xfId="1510" xr:uid="{4520ADF0-9CFB-4AE8-A4C6-F413816C48B3}"/>
    <cellStyle name="Comma 6 3 2 2 2" xfId="2975" xr:uid="{D9FBEEAD-5A2D-44D9-A14A-E14AB7DA00C8}"/>
    <cellStyle name="Comma 6 3 2 2 2 2" xfId="6649" xr:uid="{0CA79E06-CC01-4920-BC22-32D92786CFA5}"/>
    <cellStyle name="Comma 6 3 2 2 2 2 2" xfId="13996" xr:uid="{6B38ECA0-85CF-4A38-8F67-B78E0AFFF6CC}"/>
    <cellStyle name="Comma 6 3 2 2 2 2 2 2" xfId="28705" xr:uid="{DFAFD686-6447-4862-BA1A-85D524763745}"/>
    <cellStyle name="Comma 6 3 2 2 2 2 3" xfId="21358" xr:uid="{DBFAF8CA-09F1-41CB-839A-D3AD9B442BDC}"/>
    <cellStyle name="Comma 6 3 2 2 2 3" xfId="10322" xr:uid="{32C2E4D3-BED2-4897-96B3-8EC12CC1ADF6}"/>
    <cellStyle name="Comma 6 3 2 2 2 3 2" xfId="25031" xr:uid="{C698E7B9-5CDC-4BD5-AB9E-0E50FB9B1632}"/>
    <cellStyle name="Comma 6 3 2 2 2 4" xfId="17684" xr:uid="{C5380FC7-7255-4455-A419-35796A0B381E}"/>
    <cellStyle name="Comma 6 3 2 2 3" xfId="5184" xr:uid="{86880343-CCFE-4D0F-AB89-4AF432255DD5}"/>
    <cellStyle name="Comma 6 3 2 2 3 2" xfId="12531" xr:uid="{8AFD40C7-B1A4-485F-AF1E-AA79F225642B}"/>
    <cellStyle name="Comma 6 3 2 2 3 2 2" xfId="27240" xr:uid="{4312B8D9-BE88-410C-88E3-40EE384A5BEC}"/>
    <cellStyle name="Comma 6 3 2 2 3 3" xfId="19893" xr:uid="{3D0F65CC-2C10-45B8-B8DF-90E87CDF0CFD}"/>
    <cellStyle name="Comma 6 3 2 2 4" xfId="8857" xr:uid="{BCEC99D2-5245-4A20-A365-9D5B40553807}"/>
    <cellStyle name="Comma 6 3 2 2 4 2" xfId="23566" xr:uid="{18424474-FBC6-4830-A58D-0F57FEF2076C}"/>
    <cellStyle name="Comma 6 3 2 2 5" xfId="16219" xr:uid="{6D9C4D44-F42A-464C-98FE-62D9758B1C65}"/>
    <cellStyle name="Comma 6 3 2 3" xfId="2976" xr:uid="{8ABA9C14-F074-4F85-A458-B580B7BD7404}"/>
    <cellStyle name="Comma 6 3 2 3 2" xfId="6650" xr:uid="{52A740B5-C30B-4A42-8984-85F914ABC316}"/>
    <cellStyle name="Comma 6 3 2 3 2 2" xfId="13997" xr:uid="{342C3063-6017-4296-B6AF-8E5047640B64}"/>
    <cellStyle name="Comma 6 3 2 3 2 2 2" xfId="28706" xr:uid="{1BE37CB1-9E85-4AA3-BF47-841998E64294}"/>
    <cellStyle name="Comma 6 3 2 3 2 3" xfId="21359" xr:uid="{8868D0C9-C74B-4244-A491-FB2159A2F638}"/>
    <cellStyle name="Comma 6 3 2 3 3" xfId="10323" xr:uid="{64085A0D-CA0C-4A7D-8AEF-E369E3DAD34C}"/>
    <cellStyle name="Comma 6 3 2 3 3 2" xfId="25032" xr:uid="{2995E03A-D31A-4F8B-A02B-DADC6629C465}"/>
    <cellStyle name="Comma 6 3 2 3 4" xfId="17685" xr:uid="{6838BCF6-4ED2-43E1-BC77-10357D05EB6E}"/>
    <cellStyle name="Comma 6 3 2 4" xfId="4488" xr:uid="{4F9416F8-4203-4302-8F20-DCB5048A5775}"/>
    <cellStyle name="Comma 6 3 2 4 2" xfId="11835" xr:uid="{FD6E3724-ADE4-483B-8909-235C8DE38928}"/>
    <cellStyle name="Comma 6 3 2 4 2 2" xfId="26544" xr:uid="{40B48670-D707-4E41-A27F-BB149FE2FD1A}"/>
    <cellStyle name="Comma 6 3 2 4 3" xfId="19197" xr:uid="{121748DC-F0C1-43C7-B593-89126CBCD806}"/>
    <cellStyle name="Comma 6 3 2 5" xfId="8161" xr:uid="{77A80A3D-50D2-4A11-B2CB-7B538CF72F6C}"/>
    <cellStyle name="Comma 6 3 2 5 2" xfId="22870" xr:uid="{75C61645-6338-4A82-9B47-C1044458A0FA}"/>
    <cellStyle name="Comma 6 3 2 6" xfId="15523" xr:uid="{B0D060F4-67C5-449D-813C-A249445585CA}"/>
    <cellStyle name="Comma 6 3 3" xfId="1511" xr:uid="{3A120108-02C1-48B4-B48C-248DBF9665DB}"/>
    <cellStyle name="Comma 6 3 3 2" xfId="2977" xr:uid="{D75F60D2-6AC7-452D-85C3-44EDC8AF0E03}"/>
    <cellStyle name="Comma 6 3 3 2 2" xfId="6651" xr:uid="{6845D4AE-1A36-4EEC-B0A1-9AD86A74AE92}"/>
    <cellStyle name="Comma 6 3 3 2 2 2" xfId="13998" xr:uid="{8140B459-9C08-4BD3-A1FF-8192C1850C6E}"/>
    <cellStyle name="Comma 6 3 3 2 2 2 2" xfId="28707" xr:uid="{763ADB5F-117E-4CB9-B063-5D654308D3ED}"/>
    <cellStyle name="Comma 6 3 3 2 2 3" xfId="21360" xr:uid="{717B1EB0-D2B6-49BC-B98F-EDED3A15962C}"/>
    <cellStyle name="Comma 6 3 3 2 3" xfId="10324" xr:uid="{CE584272-8725-468B-A429-0E32DB4A605B}"/>
    <cellStyle name="Comma 6 3 3 2 3 2" xfId="25033" xr:uid="{A64D1067-DA36-4F75-AF45-99A6EE923EF7}"/>
    <cellStyle name="Comma 6 3 3 2 4" xfId="17686" xr:uid="{EE5DE1CB-C5F4-4350-92E9-BE5D3E563E34}"/>
    <cellStyle name="Comma 6 3 3 3" xfId="5185" xr:uid="{A48D1A7A-CDDA-40F0-94B6-FC74821DFF00}"/>
    <cellStyle name="Comma 6 3 3 3 2" xfId="12532" xr:uid="{7DF9027A-7DB6-4820-B8DC-AD5A86DB8CF2}"/>
    <cellStyle name="Comma 6 3 3 3 2 2" xfId="27241" xr:uid="{BBA1DBE5-6B3B-4326-BDB6-F245FEC744F4}"/>
    <cellStyle name="Comma 6 3 3 3 3" xfId="19894" xr:uid="{36128CEC-A6ED-47C5-A8CD-F2E5B8C0ED9E}"/>
    <cellStyle name="Comma 6 3 3 4" xfId="8858" xr:uid="{B1D84348-32B5-457E-B400-096F57B6D1F4}"/>
    <cellStyle name="Comma 6 3 3 4 2" xfId="23567" xr:uid="{D5EEB598-478D-450D-A0BA-E19C6B75321D}"/>
    <cellStyle name="Comma 6 3 3 5" xfId="16220" xr:uid="{3F29D194-5EE5-4914-B650-42C99088F516}"/>
    <cellStyle name="Comma 6 3 4" xfId="2978" xr:uid="{D6315BF0-E9B1-4C5F-8F2C-8CBAC51AB318}"/>
    <cellStyle name="Comma 6 3 4 2" xfId="6652" xr:uid="{2E09DEA2-1E58-4BBE-B7C5-28730A2102EA}"/>
    <cellStyle name="Comma 6 3 4 2 2" xfId="13999" xr:uid="{97D5CF59-3F7F-4E51-81E5-94495B3D876B}"/>
    <cellStyle name="Comma 6 3 4 2 2 2" xfId="28708" xr:uid="{91337348-C508-432C-8EB0-CF1EAECD0941}"/>
    <cellStyle name="Comma 6 3 4 2 3" xfId="21361" xr:uid="{1F25567D-2696-4529-9564-9F404D5D6C4B}"/>
    <cellStyle name="Comma 6 3 4 3" xfId="10325" xr:uid="{36B09CC0-B30C-4D6D-9528-708722E8E91D}"/>
    <cellStyle name="Comma 6 3 4 3 2" xfId="25034" xr:uid="{9D3F2503-5760-4E5F-80DB-FA5F99E6A7C3}"/>
    <cellStyle name="Comma 6 3 4 4" xfId="17687" xr:uid="{9D280559-3239-48B3-830E-E6579A6BF61B}"/>
    <cellStyle name="Comma 6 3 5" xfId="3961" xr:uid="{EA29A451-3758-4147-8BE8-E7BFF66BB896}"/>
    <cellStyle name="Comma 6 3 5 2" xfId="11308" xr:uid="{72439C6F-431F-4A8D-9B95-22CC1B80EEC9}"/>
    <cellStyle name="Comma 6 3 5 2 2" xfId="26017" xr:uid="{A29739BE-223D-42E4-95F3-8142EE0CDE96}"/>
    <cellStyle name="Comma 6 3 5 3" xfId="18670" xr:uid="{85F8B5B5-4849-43CE-85F5-FAFD1091DDB4}"/>
    <cellStyle name="Comma 6 3 6" xfId="7634" xr:uid="{683B1A59-6FCE-47E3-A61E-CDB133211185}"/>
    <cellStyle name="Comma 6 3 6 2" xfId="22343" xr:uid="{2185A7B9-E7F2-4DD0-95E0-900D2108EB0A}"/>
    <cellStyle name="Comma 6 3 7" xfId="14996" xr:uid="{AB5FF3C8-B916-43F1-9216-2596A203233C}"/>
    <cellStyle name="Comma 6 4" xfId="216" xr:uid="{463507B1-2068-4172-992C-79F92BE9D0F1}"/>
    <cellStyle name="Comma 6 4 2" xfId="803" xr:uid="{AC1F0F0C-D788-4E35-BE8B-5F0EA9E822F2}"/>
    <cellStyle name="Comma 6 4 2 2" xfId="1512" xr:uid="{22F0C80C-03A4-482D-9C6C-96132E330FD7}"/>
    <cellStyle name="Comma 6 4 2 2 2" xfId="2979" xr:uid="{9D06B0F7-2B19-42AC-8638-1948AF9C0A42}"/>
    <cellStyle name="Comma 6 4 2 2 2 2" xfId="6653" xr:uid="{55F47332-FBA4-4B2E-9093-3375A4AF4141}"/>
    <cellStyle name="Comma 6 4 2 2 2 2 2" xfId="14000" xr:uid="{6FFA5371-04FA-4D06-9E1B-01E86D2FB9A3}"/>
    <cellStyle name="Comma 6 4 2 2 2 2 2 2" xfId="28709" xr:uid="{D36EB081-B012-4E34-837B-320E1B6BDB98}"/>
    <cellStyle name="Comma 6 4 2 2 2 2 3" xfId="21362" xr:uid="{4C14AD0F-F5C4-453E-AA66-24799F098ABE}"/>
    <cellStyle name="Comma 6 4 2 2 2 3" xfId="10326" xr:uid="{54BB6F1B-816C-4A4C-B14A-84609F8EB1F8}"/>
    <cellStyle name="Comma 6 4 2 2 2 3 2" xfId="25035" xr:uid="{5E7C1BAF-B835-4C27-9520-18B64ABD4036}"/>
    <cellStyle name="Comma 6 4 2 2 2 4" xfId="17688" xr:uid="{AFC5C6AF-DF73-4051-8F40-AECF3AF456DA}"/>
    <cellStyle name="Comma 6 4 2 2 3" xfId="5186" xr:uid="{97A01FE2-0AE1-4806-9DE5-EA98536B7391}"/>
    <cellStyle name="Comma 6 4 2 2 3 2" xfId="12533" xr:uid="{50C98F56-7EEF-4875-892D-9E9D4893DA69}"/>
    <cellStyle name="Comma 6 4 2 2 3 2 2" xfId="27242" xr:uid="{25F3F5B6-C654-4B7C-8DD9-7E86BCCA5464}"/>
    <cellStyle name="Comma 6 4 2 2 3 3" xfId="19895" xr:uid="{7A5A1D25-5BFD-41E4-BA26-EFAD0D32C6D5}"/>
    <cellStyle name="Comma 6 4 2 2 4" xfId="8859" xr:uid="{4CBFC77D-7736-43BC-AD62-4416DD92AAC1}"/>
    <cellStyle name="Comma 6 4 2 2 4 2" xfId="23568" xr:uid="{4BEC3E79-720F-403A-9D9D-1C008F9FFF7B}"/>
    <cellStyle name="Comma 6 4 2 2 5" xfId="16221" xr:uid="{C64F046F-EB59-4557-85B5-068089F0282D}"/>
    <cellStyle name="Comma 6 4 2 3" xfId="2980" xr:uid="{C25F7923-E412-4679-82C3-6F7C265BEC14}"/>
    <cellStyle name="Comma 6 4 2 3 2" xfId="6654" xr:uid="{8C5AFCF4-E9AB-4BA6-92AA-1670A4B8698E}"/>
    <cellStyle name="Comma 6 4 2 3 2 2" xfId="14001" xr:uid="{CC50EA74-A33D-42DA-9E0C-C6201BC9F8F1}"/>
    <cellStyle name="Comma 6 4 2 3 2 2 2" xfId="28710" xr:uid="{1C1270FA-9645-4140-BFF5-74CDB0233571}"/>
    <cellStyle name="Comma 6 4 2 3 2 3" xfId="21363" xr:uid="{7AF65C0D-C450-4D62-87E3-3BBABF303CE4}"/>
    <cellStyle name="Comma 6 4 2 3 3" xfId="10327" xr:uid="{3F7EBD8F-77DE-448E-8522-C5005BD83720}"/>
    <cellStyle name="Comma 6 4 2 3 3 2" xfId="25036" xr:uid="{E9B240EC-CEF3-4CE7-8596-36C8967B539E}"/>
    <cellStyle name="Comma 6 4 2 3 4" xfId="17689" xr:uid="{242BC5EA-501F-4E4B-B784-8CAF8C2D1630}"/>
    <cellStyle name="Comma 6 4 2 4" xfId="4489" xr:uid="{8312ED64-DF20-4ABB-A915-54682BC3380D}"/>
    <cellStyle name="Comma 6 4 2 4 2" xfId="11836" xr:uid="{7EBF30D2-B3E7-4E86-AB66-3F760EB88DCF}"/>
    <cellStyle name="Comma 6 4 2 4 2 2" xfId="26545" xr:uid="{8F4C39ED-6862-4C52-A580-8AD50ECC6550}"/>
    <cellStyle name="Comma 6 4 2 4 3" xfId="19198" xr:uid="{93FB8FBB-2480-4EC9-881A-0C8E4715082E}"/>
    <cellStyle name="Comma 6 4 2 5" xfId="8162" xr:uid="{1A2C1E91-4FCB-421B-9F83-21304FF44070}"/>
    <cellStyle name="Comma 6 4 2 5 2" xfId="22871" xr:uid="{BE789B6F-88C9-4760-857E-63609BFF7C2C}"/>
    <cellStyle name="Comma 6 4 2 6" xfId="15524" xr:uid="{5C7A63B9-768A-4B34-8994-1467D09DCDA0}"/>
    <cellStyle name="Comma 6 4 3" xfId="1513" xr:uid="{D48A8D6B-47C4-4552-A3F7-83107554246C}"/>
    <cellStyle name="Comma 6 4 3 2" xfId="2981" xr:uid="{A34379DA-21B4-41F2-84FA-5E37E2554425}"/>
    <cellStyle name="Comma 6 4 3 2 2" xfId="6655" xr:uid="{737E07A9-7B50-4BDE-A9D9-921AF9AE23FF}"/>
    <cellStyle name="Comma 6 4 3 2 2 2" xfId="14002" xr:uid="{1E0AB4A7-7BFB-4E7D-96B3-EFB6F6117477}"/>
    <cellStyle name="Comma 6 4 3 2 2 2 2" xfId="28711" xr:uid="{F93F0695-5FAA-442A-8CFA-DE5E015FA582}"/>
    <cellStyle name="Comma 6 4 3 2 2 3" xfId="21364" xr:uid="{3A614873-FBB4-44D4-BD10-4BA653E8555A}"/>
    <cellStyle name="Comma 6 4 3 2 3" xfId="10328" xr:uid="{C647FB6B-AEEA-4CB2-A489-F2860B5BD0DB}"/>
    <cellStyle name="Comma 6 4 3 2 3 2" xfId="25037" xr:uid="{AACB9EE5-9E38-40E0-8A7D-1890C3F698AA}"/>
    <cellStyle name="Comma 6 4 3 2 4" xfId="17690" xr:uid="{16DBF6AA-88D6-4FC1-8B14-E372522ED73D}"/>
    <cellStyle name="Comma 6 4 3 3" xfId="5187" xr:uid="{B9ECF6C8-21E1-401B-9EA3-81128474DCE7}"/>
    <cellStyle name="Comma 6 4 3 3 2" xfId="12534" xr:uid="{AC60DD73-C888-4383-827B-E8AA72B8CF0C}"/>
    <cellStyle name="Comma 6 4 3 3 2 2" xfId="27243" xr:uid="{B7E04C2D-F0BE-467F-A2D6-35071B67444F}"/>
    <cellStyle name="Comma 6 4 3 3 3" xfId="19896" xr:uid="{4A1916BE-BE64-4FAB-8B54-BB05121F89CE}"/>
    <cellStyle name="Comma 6 4 3 4" xfId="8860" xr:uid="{419C2995-9E57-4798-8DC3-433D0638F602}"/>
    <cellStyle name="Comma 6 4 3 4 2" xfId="23569" xr:uid="{F8788977-E62B-4CF2-A5B2-3816F7B7DBA6}"/>
    <cellStyle name="Comma 6 4 3 5" xfId="16222" xr:uid="{6FCB099F-DE96-4D6D-B267-2E6C8E86F57A}"/>
    <cellStyle name="Comma 6 4 4" xfId="2982" xr:uid="{A21ECC2D-2268-4207-A3A2-D088A421BDBF}"/>
    <cellStyle name="Comma 6 4 4 2" xfId="6656" xr:uid="{AD5328F5-1EC6-42A8-B324-E7AF6EAE9F77}"/>
    <cellStyle name="Comma 6 4 4 2 2" xfId="14003" xr:uid="{93CB882F-CC1A-43FF-B1B1-F0518675D615}"/>
    <cellStyle name="Comma 6 4 4 2 2 2" xfId="28712" xr:uid="{0D4057F6-3942-4775-A99B-ECD679EA324D}"/>
    <cellStyle name="Comma 6 4 4 2 3" xfId="21365" xr:uid="{F6EC5DAB-B707-45D9-A599-0A3E44E31B21}"/>
    <cellStyle name="Comma 6 4 4 3" xfId="10329" xr:uid="{DBA2C632-ACB0-4063-8865-437E1D66E7F6}"/>
    <cellStyle name="Comma 6 4 4 3 2" xfId="25038" xr:uid="{B1D8100D-774C-4F0D-B166-D2FB3F9DB985}"/>
    <cellStyle name="Comma 6 4 4 4" xfId="17691" xr:uid="{F16DA56E-813A-49A2-87A3-C5B8D2E7310C}"/>
    <cellStyle name="Comma 6 4 5" xfId="3908" xr:uid="{26FBAC81-1BC6-44C1-AFD9-BA980B7C25FE}"/>
    <cellStyle name="Comma 6 4 5 2" xfId="11255" xr:uid="{7C2CBF2C-5980-402C-8934-A1F5D8A9EDAE}"/>
    <cellStyle name="Comma 6 4 5 2 2" xfId="25964" xr:uid="{04130AF4-A537-4AF0-94DF-E3E72778103B}"/>
    <cellStyle name="Comma 6 4 5 3" xfId="18617" xr:uid="{9FEF44CD-226A-490F-9CFB-71BCF094AA0E}"/>
    <cellStyle name="Comma 6 4 6" xfId="7581" xr:uid="{4D275C2C-D059-4BC6-98C3-44DD19E520F6}"/>
    <cellStyle name="Comma 6 4 6 2" xfId="22290" xr:uid="{82BCECA7-9605-45C1-B563-015046D1F12F}"/>
    <cellStyle name="Comma 6 4 7" xfId="14943" xr:uid="{5D2965DB-DD63-4F01-809A-353D210AD9A8}"/>
    <cellStyle name="Comma 6 5" xfId="804" xr:uid="{EFC00325-AA50-42F8-A51C-27A42DC48957}"/>
    <cellStyle name="Comma 6 5 2" xfId="1514" xr:uid="{3B2DA06F-04EF-4AEE-9EC2-EBA497E0BFCB}"/>
    <cellStyle name="Comma 6 5 2 2" xfId="2983" xr:uid="{DA865629-E698-4439-A188-6BC182E58148}"/>
    <cellStyle name="Comma 6 5 2 2 2" xfId="6657" xr:uid="{2D534B01-98FA-4B89-A854-915DC814134B}"/>
    <cellStyle name="Comma 6 5 2 2 2 2" xfId="14004" xr:uid="{5A1FDF1B-B09D-4FA3-9E3E-CE7A8A1AE1F8}"/>
    <cellStyle name="Comma 6 5 2 2 2 2 2" xfId="28713" xr:uid="{77F47A40-B0FA-46A6-8E54-7C6A9318029A}"/>
    <cellStyle name="Comma 6 5 2 2 2 3" xfId="21366" xr:uid="{34C543ED-472C-4F54-8888-B5C0EAF97CCE}"/>
    <cellStyle name="Comma 6 5 2 2 3" xfId="10330" xr:uid="{C507495B-A3EE-4794-B3F9-55962EBACA43}"/>
    <cellStyle name="Comma 6 5 2 2 3 2" xfId="25039" xr:uid="{BED5792D-508C-4CDF-B3DD-719A6B0DF39B}"/>
    <cellStyle name="Comma 6 5 2 2 4" xfId="17692" xr:uid="{0B7D978D-E863-4597-BFD2-CD4BD3AE279F}"/>
    <cellStyle name="Comma 6 5 2 3" xfId="5188" xr:uid="{AB155080-A8BA-4BD0-AC80-96B5D9225D2B}"/>
    <cellStyle name="Comma 6 5 2 3 2" xfId="12535" xr:uid="{762C6FE9-1762-4A26-9EE1-D4B0D39E83C3}"/>
    <cellStyle name="Comma 6 5 2 3 2 2" xfId="27244" xr:uid="{1401AD18-42A2-4E2B-8732-45C036D2D2A8}"/>
    <cellStyle name="Comma 6 5 2 3 3" xfId="19897" xr:uid="{8304FE3D-830A-4B45-8343-3B15354CA47A}"/>
    <cellStyle name="Comma 6 5 2 4" xfId="8861" xr:uid="{594EFBB2-31B1-414D-A02E-6E4E24793579}"/>
    <cellStyle name="Comma 6 5 2 4 2" xfId="23570" xr:uid="{E4973051-D4F5-4715-861D-BE08A15E0A00}"/>
    <cellStyle name="Comma 6 5 2 5" xfId="16223" xr:uid="{88E3EE92-4CD3-435D-9398-59736108E4CF}"/>
    <cellStyle name="Comma 6 5 3" xfId="2984" xr:uid="{2AC6052B-DCE1-4091-827A-6734232CD8C5}"/>
    <cellStyle name="Comma 6 5 3 2" xfId="6658" xr:uid="{1377787A-C706-468B-B995-6F3829C31579}"/>
    <cellStyle name="Comma 6 5 3 2 2" xfId="14005" xr:uid="{D8B072C9-4663-4194-B9DB-FF446A80360C}"/>
    <cellStyle name="Comma 6 5 3 2 2 2" xfId="28714" xr:uid="{92AA55C2-2131-49BE-9712-2FBEE1237771}"/>
    <cellStyle name="Comma 6 5 3 2 3" xfId="21367" xr:uid="{A6B7D0DB-8DC3-4FCF-B1A8-9677E309804F}"/>
    <cellStyle name="Comma 6 5 3 3" xfId="10331" xr:uid="{496F9B77-F6F1-491A-8948-E31A5D160371}"/>
    <cellStyle name="Comma 6 5 3 3 2" xfId="25040" xr:uid="{862CE5F0-58B7-412A-BB5F-34638787C16A}"/>
    <cellStyle name="Comma 6 5 3 4" xfId="17693" xr:uid="{F4798624-DB4C-47FE-88F3-A736CEDEF714}"/>
    <cellStyle name="Comma 6 5 4" xfId="4490" xr:uid="{46F3551D-261C-4A5C-9F51-458452ABF23B}"/>
    <cellStyle name="Comma 6 5 4 2" xfId="11837" xr:uid="{7E451582-C458-4DF8-B390-A563A8E5ADEB}"/>
    <cellStyle name="Comma 6 5 4 2 2" xfId="26546" xr:uid="{0577C38D-5D0B-41F6-825C-AD4F58D870FF}"/>
    <cellStyle name="Comma 6 5 4 3" xfId="19199" xr:uid="{C1089C30-FC4F-4780-A010-E1C20CA391F1}"/>
    <cellStyle name="Comma 6 5 5" xfId="8163" xr:uid="{91958A96-C9F0-428E-9053-4F40702F9EC6}"/>
    <cellStyle name="Comma 6 5 5 2" xfId="22872" xr:uid="{2CA1D767-6E5D-46F9-B763-CB76B9A4E740}"/>
    <cellStyle name="Comma 6 5 6" xfId="15525" xr:uid="{CE63B452-A87D-4015-A1A5-156F2217D9FC}"/>
    <cellStyle name="Comma 6 6" xfId="453" xr:uid="{9344DFCD-54A3-4B88-ADAE-C9B874E83EA6}"/>
    <cellStyle name="Comma 6 6 2" xfId="1515" xr:uid="{41B9E1A9-41B5-4F2F-95BC-9976FF31BEB0}"/>
    <cellStyle name="Comma 6 6 2 2" xfId="2985" xr:uid="{90C165C3-36EC-40A3-AED5-DB2D46CC1495}"/>
    <cellStyle name="Comma 6 6 2 2 2" xfId="6659" xr:uid="{2C082B56-1A60-4B11-B0E3-AAB55094D726}"/>
    <cellStyle name="Comma 6 6 2 2 2 2" xfId="14006" xr:uid="{ED8186A1-E49E-431B-A17B-3A440135F774}"/>
    <cellStyle name="Comma 6 6 2 2 2 2 2" xfId="28715" xr:uid="{C80147AE-FA67-4725-BD37-6789D3E02980}"/>
    <cellStyle name="Comma 6 6 2 2 2 3" xfId="21368" xr:uid="{C27516E9-E35D-496F-BC20-9B1C14DEE87F}"/>
    <cellStyle name="Comma 6 6 2 2 3" xfId="10332" xr:uid="{42EB9A54-81E3-4A85-9F55-30CBEB1627B5}"/>
    <cellStyle name="Comma 6 6 2 2 3 2" xfId="25041" xr:uid="{18AC9581-E9E4-4023-B07F-4BCA23F805E6}"/>
    <cellStyle name="Comma 6 6 2 2 4" xfId="17694" xr:uid="{1227A2EC-E17B-44EE-816E-338967B3C845}"/>
    <cellStyle name="Comma 6 6 2 3" xfId="5189" xr:uid="{E6666A22-BD7B-415D-9F6E-0DD8F10316E8}"/>
    <cellStyle name="Comma 6 6 2 3 2" xfId="12536" xr:uid="{7B3AD671-BF5C-45AF-98C6-42938B360A0D}"/>
    <cellStyle name="Comma 6 6 2 3 2 2" xfId="27245" xr:uid="{AE8FB3D8-0454-47AE-BED1-9DFA826FE49B}"/>
    <cellStyle name="Comma 6 6 2 3 3" xfId="19898" xr:uid="{609A97BE-4A30-41D3-B87E-6579785D7F57}"/>
    <cellStyle name="Comma 6 6 2 4" xfId="8862" xr:uid="{18C0FCAD-12AF-46C9-AAE4-AA4081A7A49C}"/>
    <cellStyle name="Comma 6 6 2 4 2" xfId="23571" xr:uid="{65F55842-19F9-44BA-A759-797C29EE89AE}"/>
    <cellStyle name="Comma 6 6 2 5" xfId="16224" xr:uid="{37DB6188-30D3-4AAA-81A4-7C6A4D9528DC}"/>
    <cellStyle name="Comma 6 6 3" xfId="2986" xr:uid="{8A9F0D75-5403-4A8C-BF63-7D745DEBF303}"/>
    <cellStyle name="Comma 6 6 3 2" xfId="6660" xr:uid="{2B07428C-5D73-47F4-9865-A82391D69C83}"/>
    <cellStyle name="Comma 6 6 3 2 2" xfId="14007" xr:uid="{82D63A25-109E-46C3-A570-5F43F1630B33}"/>
    <cellStyle name="Comma 6 6 3 2 2 2" xfId="28716" xr:uid="{D447031A-AB3F-45FC-807F-179FD8F6E6D7}"/>
    <cellStyle name="Comma 6 6 3 2 3" xfId="21369" xr:uid="{B9C0CAB3-3106-4B99-92C4-8F4989FB3365}"/>
    <cellStyle name="Comma 6 6 3 3" xfId="10333" xr:uid="{149648F7-5953-4F71-9473-C1DD6BBBE77B}"/>
    <cellStyle name="Comma 6 6 3 3 2" xfId="25042" xr:uid="{376215DE-16B5-457C-B50E-AD219635B7CE}"/>
    <cellStyle name="Comma 6 6 3 4" xfId="17695" xr:uid="{9AB0C28E-A35F-4FA3-A575-C184017B42E6}"/>
    <cellStyle name="Comma 6 6 4" xfId="4139" xr:uid="{E44F9E02-1BF1-4C5E-949D-FC3C78574CE0}"/>
    <cellStyle name="Comma 6 6 4 2" xfId="11486" xr:uid="{05F07B64-B85E-4AC4-9C20-014A8C8F01F7}"/>
    <cellStyle name="Comma 6 6 4 2 2" xfId="26195" xr:uid="{1CB95494-CBE4-4CFB-AC6C-DEE608343A41}"/>
    <cellStyle name="Comma 6 6 4 3" xfId="18848" xr:uid="{19FDA30C-2A87-4897-8F73-70F414A18CF2}"/>
    <cellStyle name="Comma 6 6 5" xfId="7812" xr:uid="{1E22D9B2-9924-4B44-B0D6-4A71DE85B351}"/>
    <cellStyle name="Comma 6 6 5 2" xfId="22521" xr:uid="{5F184481-4576-482E-B14A-922EC981F8AE}"/>
    <cellStyle name="Comma 6 6 6" xfId="15174" xr:uid="{132093CF-9131-4143-922D-EA6EFA11E6B4}"/>
    <cellStyle name="Comma 6 7" xfId="1516" xr:uid="{58945992-15F9-44BA-9999-DE17DB3C2774}"/>
    <cellStyle name="Comma 6 7 2" xfId="2987" xr:uid="{4EAC1FCE-A4B4-4CDF-9871-7988FAB79859}"/>
    <cellStyle name="Comma 6 7 2 2" xfId="6661" xr:uid="{8BFE9983-4880-4F3E-92A5-BE59CFE7E4EA}"/>
    <cellStyle name="Comma 6 7 2 2 2" xfId="14008" xr:uid="{47ABD3BC-3E6D-4FC6-838B-46BD3B2DE69B}"/>
    <cellStyle name="Comma 6 7 2 2 2 2" xfId="28717" xr:uid="{0C124CB7-445C-4F96-B773-2701ACF9D8A9}"/>
    <cellStyle name="Comma 6 7 2 2 3" xfId="21370" xr:uid="{ECEFC498-DA84-49C2-A27D-58666C668263}"/>
    <cellStyle name="Comma 6 7 2 3" xfId="10334" xr:uid="{16188D7C-9B5C-4684-9C60-2461367849CB}"/>
    <cellStyle name="Comma 6 7 2 3 2" xfId="25043" xr:uid="{31838E3D-BC51-4F16-82C6-7EBC9E575A55}"/>
    <cellStyle name="Comma 6 7 2 4" xfId="17696" xr:uid="{49ED9CB0-43B4-4F70-BBAE-2041992E2404}"/>
    <cellStyle name="Comma 6 7 3" xfId="5190" xr:uid="{3C537B6F-E8D4-429A-8D93-18B4EE71E276}"/>
    <cellStyle name="Comma 6 7 3 2" xfId="12537" xr:uid="{DBEB35BB-F165-4747-8C37-F6E1A9E6BEF3}"/>
    <cellStyle name="Comma 6 7 3 2 2" xfId="27246" xr:uid="{91B6B226-9665-4AC0-B405-201F337F983D}"/>
    <cellStyle name="Comma 6 7 3 3" xfId="19899" xr:uid="{06061550-6D75-424A-B173-C67782FD6F54}"/>
    <cellStyle name="Comma 6 7 4" xfId="8863" xr:uid="{B1EF2DCE-19CB-4567-8FB5-64042FD13996}"/>
    <cellStyle name="Comma 6 7 4 2" xfId="23572" xr:uid="{0C70097C-88B1-4942-A74E-8363FE702821}"/>
    <cellStyle name="Comma 6 7 5" xfId="16225" xr:uid="{39BC8971-0390-4ADD-98A1-ED36E4E47148}"/>
    <cellStyle name="Comma 6 8" xfId="2988" xr:uid="{CCB88693-AB6F-450A-B31B-842EF0D9939F}"/>
    <cellStyle name="Comma 6 8 2" xfId="6662" xr:uid="{3931883A-7313-4FF9-BD3B-B9A49E909834}"/>
    <cellStyle name="Comma 6 8 2 2" xfId="14009" xr:uid="{5A83FDAF-FB96-4812-B8AB-BDB0B33D9FB6}"/>
    <cellStyle name="Comma 6 8 2 2 2" xfId="28718" xr:uid="{635AB802-3DDF-48E6-B4B2-42651DD55A56}"/>
    <cellStyle name="Comma 6 8 2 3" xfId="21371" xr:uid="{FF7B02A7-0C6C-4BE1-8B10-D1EAA78FF6C7}"/>
    <cellStyle name="Comma 6 8 3" xfId="10335" xr:uid="{1D6D80D8-5A44-4956-A5B9-A140DD75F951}"/>
    <cellStyle name="Comma 6 8 3 2" xfId="25044" xr:uid="{E3EB45A6-30D1-4128-8E51-3DDFFC303664}"/>
    <cellStyle name="Comma 6 8 4" xfId="17697" xr:uid="{F45FB503-C4FC-4B30-9EDA-89DDA526FB81}"/>
    <cellStyle name="Comma 6 9" xfId="3771" xr:uid="{66930267-FEFE-4152-B8AA-7207A3CA8273}"/>
    <cellStyle name="Comma 6 9 2" xfId="11118" xr:uid="{8D73D185-1F93-42EE-B6E3-B5A0381D9FE8}"/>
    <cellStyle name="Comma 6 9 2 2" xfId="25827" xr:uid="{BB7494AA-6E8E-4FBA-B79D-BB37CCD89864}"/>
    <cellStyle name="Comma 6 9 3" xfId="18480" xr:uid="{1B9F89B0-8B71-4D64-93F5-8E779971A50F}"/>
    <cellStyle name="Comma 7" xfId="56" xr:uid="{BE16693A-EA00-4699-819E-92D2B11C478C}"/>
    <cellStyle name="Comma 7 10" xfId="14807" xr:uid="{1A926E63-230F-4521-B33D-F5CD0F50C189}"/>
    <cellStyle name="Comma 7 2" xfId="145" xr:uid="{66609953-35FF-4B45-810E-251BDC06F2C7}"/>
    <cellStyle name="Comma 7 2 2" xfId="354" xr:uid="{EC536598-AE87-4D0D-B469-EF8A17B090CE}"/>
    <cellStyle name="Comma 7 2 2 2" xfId="805" xr:uid="{685311C8-5B25-485E-A962-8615DE7CB7E2}"/>
    <cellStyle name="Comma 7 2 2 2 2" xfId="1517" xr:uid="{1EA743C9-7173-4DE9-84FE-1E20AB10E35B}"/>
    <cellStyle name="Comma 7 2 2 2 2 2" xfId="2989" xr:uid="{D3E8C83A-2424-4FC4-93BF-CE4C18336E80}"/>
    <cellStyle name="Comma 7 2 2 2 2 2 2" xfId="6663" xr:uid="{84BF1EAB-18B9-40CD-A356-410BE544197A}"/>
    <cellStyle name="Comma 7 2 2 2 2 2 2 2" xfId="14010" xr:uid="{5C359491-F989-43E5-8274-E8C3192F9C85}"/>
    <cellStyle name="Comma 7 2 2 2 2 2 2 2 2" xfId="28719" xr:uid="{AB171149-F7CC-4B5E-B727-820F46816C95}"/>
    <cellStyle name="Comma 7 2 2 2 2 2 2 3" xfId="21372" xr:uid="{0182D8B1-A910-4C6A-ABB6-9D8170A46D4D}"/>
    <cellStyle name="Comma 7 2 2 2 2 2 3" xfId="10336" xr:uid="{C2236A43-FED7-4A65-A93B-9ED289AC00D1}"/>
    <cellStyle name="Comma 7 2 2 2 2 2 3 2" xfId="25045" xr:uid="{35DC000C-C0B3-48A0-9CED-761E4115A953}"/>
    <cellStyle name="Comma 7 2 2 2 2 2 4" xfId="17698" xr:uid="{B981EF40-78E6-4788-9D01-E11DFFC90DCB}"/>
    <cellStyle name="Comma 7 2 2 2 2 3" xfId="5191" xr:uid="{18C90683-E775-4B0A-ADB9-C35273E513BF}"/>
    <cellStyle name="Comma 7 2 2 2 2 3 2" xfId="12538" xr:uid="{129E7E27-F11B-464C-A6F3-BC8D178AF120}"/>
    <cellStyle name="Comma 7 2 2 2 2 3 2 2" xfId="27247" xr:uid="{7D1C66E4-6F9A-4F06-8C08-0D9556E25E75}"/>
    <cellStyle name="Comma 7 2 2 2 2 3 3" xfId="19900" xr:uid="{56479A5F-13AE-44E5-8A4D-51BC1087C1FF}"/>
    <cellStyle name="Comma 7 2 2 2 2 4" xfId="8864" xr:uid="{DEE28674-B1F6-4DF8-A633-27BB62AEC4C6}"/>
    <cellStyle name="Comma 7 2 2 2 2 4 2" xfId="23573" xr:uid="{0B9E26E8-4786-40F3-B57A-FD5DBEE85BAB}"/>
    <cellStyle name="Comma 7 2 2 2 2 5" xfId="16226" xr:uid="{C1498A17-E0F1-414E-9292-B32E923C8745}"/>
    <cellStyle name="Comma 7 2 2 2 3" xfId="2990" xr:uid="{3A414131-1491-4F4E-BCB9-CE36F4E46734}"/>
    <cellStyle name="Comma 7 2 2 2 3 2" xfId="6664" xr:uid="{A6F394DE-0205-4361-884E-99499F91A7AB}"/>
    <cellStyle name="Comma 7 2 2 2 3 2 2" xfId="14011" xr:uid="{DD7B006E-E6A2-4C6B-8F06-5157FE66783F}"/>
    <cellStyle name="Comma 7 2 2 2 3 2 2 2" xfId="28720" xr:uid="{1AFBA915-91C9-414F-B824-C5A3EDF9D220}"/>
    <cellStyle name="Comma 7 2 2 2 3 2 3" xfId="21373" xr:uid="{0FC4D2AF-9BE3-4BE9-897C-2C1EF6C3B1B3}"/>
    <cellStyle name="Comma 7 2 2 2 3 3" xfId="10337" xr:uid="{7E2DFD62-6E2C-42EF-A3F5-69FA75531E87}"/>
    <cellStyle name="Comma 7 2 2 2 3 3 2" xfId="25046" xr:uid="{B30899B9-EF6C-4BE6-8D9C-FC31AE887991}"/>
    <cellStyle name="Comma 7 2 2 2 3 4" xfId="17699" xr:uid="{DD732DA9-A3A7-440B-ABA1-631E0824D31D}"/>
    <cellStyle name="Comma 7 2 2 2 4" xfId="4491" xr:uid="{B4C45BF6-3B77-4A34-9788-B70F8137D8EE}"/>
    <cellStyle name="Comma 7 2 2 2 4 2" xfId="11838" xr:uid="{50DEB409-2611-4468-9291-615C15CECA41}"/>
    <cellStyle name="Comma 7 2 2 2 4 2 2" xfId="26547" xr:uid="{7DBD8F43-FE8E-4551-948A-F99B03CC9F58}"/>
    <cellStyle name="Comma 7 2 2 2 4 3" xfId="19200" xr:uid="{7834F7F6-1947-4606-AB27-E72D27B65AE4}"/>
    <cellStyle name="Comma 7 2 2 2 5" xfId="8164" xr:uid="{4FE92A75-78B7-4D9E-9C6A-63658C811FD3}"/>
    <cellStyle name="Comma 7 2 2 2 5 2" xfId="22873" xr:uid="{0CBA221B-BAE5-48C8-928C-221AE35E50F2}"/>
    <cellStyle name="Comma 7 2 2 2 6" xfId="15526" xr:uid="{C4C57C67-DF4F-46EE-BF00-38A9201B3285}"/>
    <cellStyle name="Comma 7 2 2 3" xfId="1518" xr:uid="{D7BCD09F-EE9A-4F46-BD7B-072D17076F83}"/>
    <cellStyle name="Comma 7 2 2 3 2" xfId="2991" xr:uid="{C68E432C-B7D8-4A20-AEF5-23392160565C}"/>
    <cellStyle name="Comma 7 2 2 3 2 2" xfId="6665" xr:uid="{DCFA5548-02C7-4910-94CD-1E305D754B8F}"/>
    <cellStyle name="Comma 7 2 2 3 2 2 2" xfId="14012" xr:uid="{A76B5446-4E94-42C6-8269-2B10B11CEFDF}"/>
    <cellStyle name="Comma 7 2 2 3 2 2 2 2" xfId="28721" xr:uid="{94CC7B60-0E19-473B-B370-19E59098F7D5}"/>
    <cellStyle name="Comma 7 2 2 3 2 2 3" xfId="21374" xr:uid="{B33FB589-FD73-4DCA-A62E-67C2E0300805}"/>
    <cellStyle name="Comma 7 2 2 3 2 3" xfId="10338" xr:uid="{4A36A267-328F-473B-87D7-70B7ED424020}"/>
    <cellStyle name="Comma 7 2 2 3 2 3 2" xfId="25047" xr:uid="{A008234A-466E-42BD-B7D5-729FB6940C2B}"/>
    <cellStyle name="Comma 7 2 2 3 2 4" xfId="17700" xr:uid="{F90D697C-9DF5-4B10-9E87-F00F9D4E3E37}"/>
    <cellStyle name="Comma 7 2 2 3 3" xfId="5192" xr:uid="{17F9C9F0-E550-4317-AA47-C091D657E57B}"/>
    <cellStyle name="Comma 7 2 2 3 3 2" xfId="12539" xr:uid="{B2665649-87D1-41F3-8229-67C3C9B6011D}"/>
    <cellStyle name="Comma 7 2 2 3 3 2 2" xfId="27248" xr:uid="{8EAB1873-49CB-49AA-8559-DECD33A14DB3}"/>
    <cellStyle name="Comma 7 2 2 3 3 3" xfId="19901" xr:uid="{F7D76E73-C69A-4225-B13A-7B4A5FC67BCB}"/>
    <cellStyle name="Comma 7 2 2 3 4" xfId="8865" xr:uid="{A69415E0-1705-4712-A5FD-F182CEA23A88}"/>
    <cellStyle name="Comma 7 2 2 3 4 2" xfId="23574" xr:uid="{B8B49D5A-AB00-4BC6-8A7E-25C23971D616}"/>
    <cellStyle name="Comma 7 2 2 3 5" xfId="16227" xr:uid="{F54D175C-8DB7-4B8D-AE3C-EE3D3DC509B2}"/>
    <cellStyle name="Comma 7 2 2 4" xfId="2992" xr:uid="{8CA26586-02F5-457D-94EA-F461A57712AD}"/>
    <cellStyle name="Comma 7 2 2 4 2" xfId="6666" xr:uid="{887D16D4-602B-455E-83B6-349CE53E1890}"/>
    <cellStyle name="Comma 7 2 2 4 2 2" xfId="14013" xr:uid="{25D5DEB1-2837-4FA6-9298-6D6E6DAFB2E1}"/>
    <cellStyle name="Comma 7 2 2 4 2 2 2" xfId="28722" xr:uid="{309A36EE-EAD9-405F-888B-7D45CCC8DC12}"/>
    <cellStyle name="Comma 7 2 2 4 2 3" xfId="21375" xr:uid="{5B2056F0-0CD8-4CB8-B399-C9B4A34653B5}"/>
    <cellStyle name="Comma 7 2 2 4 3" xfId="10339" xr:uid="{35C822F8-099F-40D9-AA36-F04D1F382692}"/>
    <cellStyle name="Comma 7 2 2 4 3 2" xfId="25048" xr:uid="{49766448-623D-4183-B571-2B42D8C25DB2}"/>
    <cellStyle name="Comma 7 2 2 4 4" xfId="17701" xr:uid="{A50553AE-7643-436B-8C8B-0DB6B38F9F45}"/>
    <cellStyle name="Comma 7 2 2 5" xfId="4042" xr:uid="{18010612-B95A-43F9-9523-751C793F4E95}"/>
    <cellStyle name="Comma 7 2 2 5 2" xfId="11389" xr:uid="{AEC46506-76D9-4C50-85FC-D33007366BB4}"/>
    <cellStyle name="Comma 7 2 2 5 2 2" xfId="26098" xr:uid="{B494D751-8E25-4612-9264-DD30C0A5D22F}"/>
    <cellStyle name="Comma 7 2 2 5 3" xfId="18751" xr:uid="{4E38DD59-7CE6-4971-BFAB-7CA41E58B52C}"/>
    <cellStyle name="Comma 7 2 2 6" xfId="7715" xr:uid="{A2660E4E-6550-4ED9-99D1-60D14FCD484C}"/>
    <cellStyle name="Comma 7 2 2 6 2" xfId="22424" xr:uid="{0F95F591-97AD-4FA6-A228-E1206C3AE4E9}"/>
    <cellStyle name="Comma 7 2 2 7" xfId="15077" xr:uid="{D7C4C30F-FB88-4B2C-916E-462C66880DE7}"/>
    <cellStyle name="Comma 7 2 3" xfId="806" xr:uid="{8F821E95-E2B9-4394-A5E3-29F02BF8CF6D}"/>
    <cellStyle name="Comma 7 2 3 2" xfId="1519" xr:uid="{82965F35-3DBC-47DD-8448-A4C8E4F07697}"/>
    <cellStyle name="Comma 7 2 3 2 2" xfId="2993" xr:uid="{0623EA4B-5E43-4BAB-A086-010E9FF194D1}"/>
    <cellStyle name="Comma 7 2 3 2 2 2" xfId="6667" xr:uid="{28533AFD-5457-48A8-AE6A-3C32203A2BF3}"/>
    <cellStyle name="Comma 7 2 3 2 2 2 2" xfId="14014" xr:uid="{012547FE-31A9-4BD8-8AF6-A311FB39AED9}"/>
    <cellStyle name="Comma 7 2 3 2 2 2 2 2" xfId="28723" xr:uid="{59E9A6A8-7E5D-47E6-ACE1-9D86A75190D3}"/>
    <cellStyle name="Comma 7 2 3 2 2 2 3" xfId="21376" xr:uid="{CB5290BD-44AB-49B8-AD96-A2E50C0925F7}"/>
    <cellStyle name="Comma 7 2 3 2 2 3" xfId="10340" xr:uid="{68BE55A5-9C12-47A1-BEAA-8214CB087A13}"/>
    <cellStyle name="Comma 7 2 3 2 2 3 2" xfId="25049" xr:uid="{F72D848C-CADE-4249-91FF-3CC8F02D546D}"/>
    <cellStyle name="Comma 7 2 3 2 2 4" xfId="17702" xr:uid="{D4C7F1BF-1D07-414A-8D08-1F921BA273B0}"/>
    <cellStyle name="Comma 7 2 3 2 3" xfId="5193" xr:uid="{7C9D4BBC-9203-4993-9194-491832F3A389}"/>
    <cellStyle name="Comma 7 2 3 2 3 2" xfId="12540" xr:uid="{1851CBBA-6E47-4B95-B3C4-61C9D9ACBEE9}"/>
    <cellStyle name="Comma 7 2 3 2 3 2 2" xfId="27249" xr:uid="{07AEC77A-417B-4313-9B31-BD6F7408BCC9}"/>
    <cellStyle name="Comma 7 2 3 2 3 3" xfId="19902" xr:uid="{0E1FDA03-F8E5-4F18-B947-8C0950A23E56}"/>
    <cellStyle name="Comma 7 2 3 2 4" xfId="8866" xr:uid="{68B7F4EF-19A6-470F-84E0-D77830059B10}"/>
    <cellStyle name="Comma 7 2 3 2 4 2" xfId="23575" xr:uid="{6C6F3C99-2BD6-4EEA-A0F2-47CA0A403BBE}"/>
    <cellStyle name="Comma 7 2 3 2 5" xfId="16228" xr:uid="{F7D1A84F-A7CF-4AD4-AA9B-105F1D111EC5}"/>
    <cellStyle name="Comma 7 2 3 3" xfId="2994" xr:uid="{F85B9528-2B1A-4AA8-B69E-3B8E33ACE62E}"/>
    <cellStyle name="Comma 7 2 3 3 2" xfId="6668" xr:uid="{CBF6E0AB-4B9E-427C-BD70-FE3F384A8FD6}"/>
    <cellStyle name="Comma 7 2 3 3 2 2" xfId="14015" xr:uid="{CD6C315A-B250-46C4-952B-7B4CF20D600E}"/>
    <cellStyle name="Comma 7 2 3 3 2 2 2" xfId="28724" xr:uid="{7DF134AC-49FA-4D6A-9D0E-42F8ED90F6F7}"/>
    <cellStyle name="Comma 7 2 3 3 2 3" xfId="21377" xr:uid="{8C42B639-8C4D-4F29-A827-88E04F7DDB9B}"/>
    <cellStyle name="Comma 7 2 3 3 3" xfId="10341" xr:uid="{A2A663F0-08C7-4BB8-B912-37D9AC1622C4}"/>
    <cellStyle name="Comma 7 2 3 3 3 2" xfId="25050" xr:uid="{6533149D-8BB9-4A2F-9080-116917642203}"/>
    <cellStyle name="Comma 7 2 3 3 4" xfId="17703" xr:uid="{21510AE7-4CF6-495C-BD0D-B086B125FAD6}"/>
    <cellStyle name="Comma 7 2 3 4" xfId="4492" xr:uid="{3347C1FA-E891-4A6E-9553-832C9038977A}"/>
    <cellStyle name="Comma 7 2 3 4 2" xfId="11839" xr:uid="{30067690-E2AF-453C-83DA-6663FEC4AEE1}"/>
    <cellStyle name="Comma 7 2 3 4 2 2" xfId="26548" xr:uid="{A48EF6EC-5D89-4FE9-9CBD-7AF8B2EFBBC1}"/>
    <cellStyle name="Comma 7 2 3 4 3" xfId="19201" xr:uid="{22D1E9E0-84F0-4FF3-85EA-5B377C62BA48}"/>
    <cellStyle name="Comma 7 2 3 5" xfId="8165" xr:uid="{6A3728A0-B936-43F0-8C2E-F149D3FDB2DE}"/>
    <cellStyle name="Comma 7 2 3 5 2" xfId="22874" xr:uid="{5420E597-2307-479B-83B2-A39C022EAFEA}"/>
    <cellStyle name="Comma 7 2 3 6" xfId="15527" xr:uid="{FEDF1C26-EE08-478E-8756-C4D73E800C97}"/>
    <cellStyle name="Comma 7 2 4" xfId="534" xr:uid="{2BDA72C9-0EAC-4D71-80F6-64E7F79E04EB}"/>
    <cellStyle name="Comma 7 2 4 2" xfId="1520" xr:uid="{0BB35BC1-E38C-4B30-A00D-CFD161F5C524}"/>
    <cellStyle name="Comma 7 2 4 2 2" xfId="2995" xr:uid="{A3377694-26C5-4525-B9D2-1741D47E738F}"/>
    <cellStyle name="Comma 7 2 4 2 2 2" xfId="6669" xr:uid="{7B35CDFB-13CF-42B0-9199-94EECCE7DCD4}"/>
    <cellStyle name="Comma 7 2 4 2 2 2 2" xfId="14016" xr:uid="{8921CC91-6889-4170-8726-723BE94D2EE9}"/>
    <cellStyle name="Comma 7 2 4 2 2 2 2 2" xfId="28725" xr:uid="{85F60FAC-42FE-46CE-B7B8-030F3DD3C8B7}"/>
    <cellStyle name="Comma 7 2 4 2 2 2 3" xfId="21378" xr:uid="{E54C21F5-2C29-4050-9730-56AB427DD490}"/>
    <cellStyle name="Comma 7 2 4 2 2 3" xfId="10342" xr:uid="{3FAE035D-C6A0-423A-B769-117B9BB1C3AA}"/>
    <cellStyle name="Comma 7 2 4 2 2 3 2" xfId="25051" xr:uid="{49C6AC86-4451-4A78-810C-4070D625629E}"/>
    <cellStyle name="Comma 7 2 4 2 2 4" xfId="17704" xr:uid="{D66287B1-B014-4694-B6EA-9ADA08E0BBED}"/>
    <cellStyle name="Comma 7 2 4 2 3" xfId="5194" xr:uid="{F53360F1-B857-4C48-BBE3-9DAF981B64DC}"/>
    <cellStyle name="Comma 7 2 4 2 3 2" xfId="12541" xr:uid="{5B9C27BB-9767-46FB-8739-16F48244FCEC}"/>
    <cellStyle name="Comma 7 2 4 2 3 2 2" xfId="27250" xr:uid="{D965B75B-76ED-4688-BF7E-11ED7332BF09}"/>
    <cellStyle name="Comma 7 2 4 2 3 3" xfId="19903" xr:uid="{4483004D-2147-4B2C-B32D-5968F4D7F95B}"/>
    <cellStyle name="Comma 7 2 4 2 4" xfId="8867" xr:uid="{67A20966-D6B2-4FEE-9070-70798CCE9750}"/>
    <cellStyle name="Comma 7 2 4 2 4 2" xfId="23576" xr:uid="{AB95766F-FD0B-4692-BDBA-36A7E6419CC2}"/>
    <cellStyle name="Comma 7 2 4 2 5" xfId="16229" xr:uid="{42D9B5DA-DB99-45EB-9763-F0E0615E8FB5}"/>
    <cellStyle name="Comma 7 2 4 3" xfId="2996" xr:uid="{F19C1D23-2741-4887-B8A9-7817736793C7}"/>
    <cellStyle name="Comma 7 2 4 3 2" xfId="6670" xr:uid="{0D305C35-1562-4A98-B035-60FAA1B87242}"/>
    <cellStyle name="Comma 7 2 4 3 2 2" xfId="14017" xr:uid="{3BF5A313-2460-4C23-9B17-9B322072E8A3}"/>
    <cellStyle name="Comma 7 2 4 3 2 2 2" xfId="28726" xr:uid="{0E463B3D-D79B-457F-8701-D199EFF76A3D}"/>
    <cellStyle name="Comma 7 2 4 3 2 3" xfId="21379" xr:uid="{B8E3B45D-2B31-4BE8-9E31-96AC4CCF0FEC}"/>
    <cellStyle name="Comma 7 2 4 3 3" xfId="10343" xr:uid="{A884AE4E-FC7C-4077-B165-47883232D5FC}"/>
    <cellStyle name="Comma 7 2 4 3 3 2" xfId="25052" xr:uid="{932C6B2F-4A4A-43A5-BB50-DC4DE0E1CACE}"/>
    <cellStyle name="Comma 7 2 4 3 4" xfId="17705" xr:uid="{F014B830-511E-4990-8D89-467A527191CE}"/>
    <cellStyle name="Comma 7 2 4 4" xfId="4220" xr:uid="{2F3166F2-A57D-4804-ABC0-79D37DCA74D3}"/>
    <cellStyle name="Comma 7 2 4 4 2" xfId="11567" xr:uid="{9AAB0B70-F5E1-4F4A-9DAE-F68714A4485D}"/>
    <cellStyle name="Comma 7 2 4 4 2 2" xfId="26276" xr:uid="{88A290E7-71BD-4E30-A3EC-F38B239B7CC4}"/>
    <cellStyle name="Comma 7 2 4 4 3" xfId="18929" xr:uid="{2970505F-BA60-4CF0-A92F-FCCDAEFA5656}"/>
    <cellStyle name="Comma 7 2 4 5" xfId="7893" xr:uid="{76A20845-1D5B-4BCE-BF3A-6B653AE4683C}"/>
    <cellStyle name="Comma 7 2 4 5 2" xfId="22602" xr:uid="{C6D9A309-6F41-4D78-BA99-C0FA53E1E5DD}"/>
    <cellStyle name="Comma 7 2 4 6" xfId="15255" xr:uid="{6803CBA4-1F8F-4AA3-90EC-536A857D8AAB}"/>
    <cellStyle name="Comma 7 2 5" xfId="1521" xr:uid="{8A679287-B4DD-4F23-A1AB-5173BF65CA08}"/>
    <cellStyle name="Comma 7 2 5 2" xfId="2997" xr:uid="{3534FE81-8936-4793-B961-29674EAA3FCC}"/>
    <cellStyle name="Comma 7 2 5 2 2" xfId="6671" xr:uid="{48E5D35A-8D05-40B3-BAE5-632AC54F0B23}"/>
    <cellStyle name="Comma 7 2 5 2 2 2" xfId="14018" xr:uid="{0CCEB34D-720A-4BC2-871D-94BED692B1A3}"/>
    <cellStyle name="Comma 7 2 5 2 2 2 2" xfId="28727" xr:uid="{67398507-B0A0-47F8-82B0-6D24A46B61E5}"/>
    <cellStyle name="Comma 7 2 5 2 2 3" xfId="21380" xr:uid="{2F067AC8-8A2C-4318-A089-C5292DB11CEC}"/>
    <cellStyle name="Comma 7 2 5 2 3" xfId="10344" xr:uid="{8E5B7ACB-BA97-41B6-AD4D-B4AD23D56F0E}"/>
    <cellStyle name="Comma 7 2 5 2 3 2" xfId="25053" xr:uid="{C2C0B7F2-4B10-4262-926F-BA4EB3A4DA50}"/>
    <cellStyle name="Comma 7 2 5 2 4" xfId="17706" xr:uid="{DE690A10-CA2D-4C70-A9B6-11FCB12D3249}"/>
    <cellStyle name="Comma 7 2 5 3" xfId="5195" xr:uid="{A8782AB5-DF53-4821-90E9-D211D9F2C4B7}"/>
    <cellStyle name="Comma 7 2 5 3 2" xfId="12542" xr:uid="{80CAFEC0-D55A-4A51-8FC2-6C920012828D}"/>
    <cellStyle name="Comma 7 2 5 3 2 2" xfId="27251" xr:uid="{9FBD2510-DD9E-4D5F-8BB4-BCC9753BF80C}"/>
    <cellStyle name="Comma 7 2 5 3 3" xfId="19904" xr:uid="{7461C7BA-05BC-4D30-A753-8BAA5085B705}"/>
    <cellStyle name="Comma 7 2 5 4" xfId="8868" xr:uid="{34F46753-EEBF-48D1-8449-6715AD88E19B}"/>
    <cellStyle name="Comma 7 2 5 4 2" xfId="23577" xr:uid="{B65A7EC6-F28A-4C98-967B-E9FE2A0E25AA}"/>
    <cellStyle name="Comma 7 2 5 5" xfId="16230" xr:uid="{9E3E623C-891E-4F1C-ACC2-C3B7A066D970}"/>
    <cellStyle name="Comma 7 2 6" xfId="2998" xr:uid="{8FCA56AF-EA25-4ACD-804F-019DD6FBE60F}"/>
    <cellStyle name="Comma 7 2 6 2" xfId="6672" xr:uid="{AAAC8F8F-A9D7-4FE6-AFA0-AAD4C805EBC2}"/>
    <cellStyle name="Comma 7 2 6 2 2" xfId="14019" xr:uid="{FD8764D5-2422-4F3F-91E8-53FF58CAEFA4}"/>
    <cellStyle name="Comma 7 2 6 2 2 2" xfId="28728" xr:uid="{9FDF8426-763F-4C82-9FE5-84526894CA7F}"/>
    <cellStyle name="Comma 7 2 6 2 3" xfId="21381" xr:uid="{E0B38F95-22E7-4902-9E97-DF5BF3CEF5E2}"/>
    <cellStyle name="Comma 7 2 6 3" xfId="10345" xr:uid="{3D1B8C3B-E170-40A9-8D59-6DF3FBFCB64E}"/>
    <cellStyle name="Comma 7 2 6 3 2" xfId="25054" xr:uid="{F7FEDA22-1D07-469B-B04E-DC1C171BF047}"/>
    <cellStyle name="Comma 7 2 6 4" xfId="17707" xr:uid="{E14F12DC-C2EE-47DB-97D1-8F9A4C626C89}"/>
    <cellStyle name="Comma 7 2 7" xfId="3852" xr:uid="{E7C32324-2B45-4C58-932C-85DCF8DA63E8}"/>
    <cellStyle name="Comma 7 2 7 2" xfId="11199" xr:uid="{3477F842-C342-4552-B0FC-E0A6B4F3C9E6}"/>
    <cellStyle name="Comma 7 2 7 2 2" xfId="25908" xr:uid="{2584D55E-F0CA-434F-9615-6283D06F3783}"/>
    <cellStyle name="Comma 7 2 7 3" xfId="18561" xr:uid="{DA1E7393-F66E-4EBF-A031-FBF58673B3B2}"/>
    <cellStyle name="Comma 7 2 8" xfId="7525" xr:uid="{82D5C231-5AC2-4FD0-9FF0-87314B2E31A0}"/>
    <cellStyle name="Comma 7 2 8 2" xfId="22234" xr:uid="{65CF5860-3E55-49F5-8A9A-4328322074EA}"/>
    <cellStyle name="Comma 7 2 9" xfId="14887" xr:uid="{41F2E344-F0DA-4507-B457-A68A43C97510}"/>
    <cellStyle name="Comma 7 3" xfId="271" xr:uid="{80D82DE7-9DB0-4B32-AB78-243E617DF891}"/>
    <cellStyle name="Comma 7 3 2" xfId="807" xr:uid="{B8F223C7-5BFE-45ED-A6C5-96143A88FC2A}"/>
    <cellStyle name="Comma 7 3 2 2" xfId="1522" xr:uid="{E425BF0D-41EC-4C23-8F2E-2524024E66E1}"/>
    <cellStyle name="Comma 7 3 2 2 2" xfId="2999" xr:uid="{E10E14C7-D30A-472F-8E20-B2DB609801BB}"/>
    <cellStyle name="Comma 7 3 2 2 2 2" xfId="6673" xr:uid="{0D24CDF2-477E-461F-88E5-EF18A5026BD3}"/>
    <cellStyle name="Comma 7 3 2 2 2 2 2" xfId="14020" xr:uid="{9C8DFF11-2078-4E8A-97E7-71699F0AF4E9}"/>
    <cellStyle name="Comma 7 3 2 2 2 2 2 2" xfId="28729" xr:uid="{B8C05332-E5FA-453C-86DA-2123452EEF88}"/>
    <cellStyle name="Comma 7 3 2 2 2 2 3" xfId="21382" xr:uid="{2A8F7A93-F0A7-4601-991A-F8ACE0498BDB}"/>
    <cellStyle name="Comma 7 3 2 2 2 3" xfId="10346" xr:uid="{465384AF-ADC4-476D-B017-7B7D95002DD9}"/>
    <cellStyle name="Comma 7 3 2 2 2 3 2" xfId="25055" xr:uid="{6A30AF04-89B1-49CD-AAB2-2C7039352EE1}"/>
    <cellStyle name="Comma 7 3 2 2 2 4" xfId="17708" xr:uid="{C9826660-AAFC-45A9-ACEF-092E7505D2AC}"/>
    <cellStyle name="Comma 7 3 2 2 3" xfId="5196" xr:uid="{566D3A04-6A82-4493-B16B-42C5A4BD8AA0}"/>
    <cellStyle name="Comma 7 3 2 2 3 2" xfId="12543" xr:uid="{C95579F8-E95B-4C6F-AD04-B0F0851EA689}"/>
    <cellStyle name="Comma 7 3 2 2 3 2 2" xfId="27252" xr:uid="{708136B3-B3B8-4E03-A042-4CF568A90C6A}"/>
    <cellStyle name="Comma 7 3 2 2 3 3" xfId="19905" xr:uid="{771837F1-A298-46DB-BA12-F42EC4F80F19}"/>
    <cellStyle name="Comma 7 3 2 2 4" xfId="8869" xr:uid="{FEE7D27F-5708-42FA-A948-596657FD7AB4}"/>
    <cellStyle name="Comma 7 3 2 2 4 2" xfId="23578" xr:uid="{830E950B-1439-4F71-B158-D8AE339E4732}"/>
    <cellStyle name="Comma 7 3 2 2 5" xfId="16231" xr:uid="{9A61B0A5-E0ED-4DAB-9E1A-E50AF542B272}"/>
    <cellStyle name="Comma 7 3 2 3" xfId="3000" xr:uid="{B4822BA7-61A2-4BB5-91F7-54AFF01F9290}"/>
    <cellStyle name="Comma 7 3 2 3 2" xfId="6674" xr:uid="{1424025E-1DEF-4F24-922C-B13CC75E41EE}"/>
    <cellStyle name="Comma 7 3 2 3 2 2" xfId="14021" xr:uid="{E16E991A-B12A-4DD0-A66E-59D1BDAEC1F5}"/>
    <cellStyle name="Comma 7 3 2 3 2 2 2" xfId="28730" xr:uid="{0658F163-C0C8-4A02-A4C9-AE0609E3AA69}"/>
    <cellStyle name="Comma 7 3 2 3 2 3" xfId="21383" xr:uid="{B6B295E5-45EF-4BF3-AD30-C924EFC10E26}"/>
    <cellStyle name="Comma 7 3 2 3 3" xfId="10347" xr:uid="{E1562549-93EB-40AD-8421-8923F09E7B22}"/>
    <cellStyle name="Comma 7 3 2 3 3 2" xfId="25056" xr:uid="{00381CDC-E2C9-4751-A511-BF2879814342}"/>
    <cellStyle name="Comma 7 3 2 3 4" xfId="17709" xr:uid="{CD07E3A7-5E5C-4ABB-865A-F5DEA3CE9CE2}"/>
    <cellStyle name="Comma 7 3 2 4" xfId="4493" xr:uid="{725A05D9-0E25-4DBF-9B6F-63EB88CF697F}"/>
    <cellStyle name="Comma 7 3 2 4 2" xfId="11840" xr:uid="{32F84A29-9C08-4057-A5DD-1BE4E24E792F}"/>
    <cellStyle name="Comma 7 3 2 4 2 2" xfId="26549" xr:uid="{271DD936-7249-4ED3-8395-8CDA0AD1131C}"/>
    <cellStyle name="Comma 7 3 2 4 3" xfId="19202" xr:uid="{4A21EC62-8637-4EAE-AE30-6AE51CC806F4}"/>
    <cellStyle name="Comma 7 3 2 5" xfId="8166" xr:uid="{3F28A248-5D4D-43EC-B45A-414D5B5D934F}"/>
    <cellStyle name="Comma 7 3 2 5 2" xfId="22875" xr:uid="{FE05E801-6366-4831-8F68-078687A3299C}"/>
    <cellStyle name="Comma 7 3 2 6" xfId="15528" xr:uid="{C4A2967A-247B-4D88-AFEA-15FBCFEB7CFF}"/>
    <cellStyle name="Comma 7 3 3" xfId="1523" xr:uid="{5411CD17-69E8-4C72-A900-1989E6DD66D7}"/>
    <cellStyle name="Comma 7 3 3 2" xfId="3001" xr:uid="{C2695C6E-22FB-4C44-9AE0-7E13AF512D32}"/>
    <cellStyle name="Comma 7 3 3 2 2" xfId="6675" xr:uid="{F93F3690-BAEC-4373-9BF3-04B8076CE348}"/>
    <cellStyle name="Comma 7 3 3 2 2 2" xfId="14022" xr:uid="{4AB94426-C8D0-4BC3-BB7B-EE56281D5741}"/>
    <cellStyle name="Comma 7 3 3 2 2 2 2" xfId="28731" xr:uid="{685778A5-2E9F-4567-BCA1-1E2DA972F0BA}"/>
    <cellStyle name="Comma 7 3 3 2 2 3" xfId="21384" xr:uid="{60A0D166-D4AA-4056-8554-8D855F888120}"/>
    <cellStyle name="Comma 7 3 3 2 3" xfId="10348" xr:uid="{01A2BE8C-84F6-4D42-80D3-D49E6E16219C}"/>
    <cellStyle name="Comma 7 3 3 2 3 2" xfId="25057" xr:uid="{BF38B3A0-BBEF-4E4B-83BC-1FB710B3F09B}"/>
    <cellStyle name="Comma 7 3 3 2 4" xfId="17710" xr:uid="{ABD494A8-FAA8-497C-B727-DBBCD613827F}"/>
    <cellStyle name="Comma 7 3 3 3" xfId="5197" xr:uid="{E7AD31F7-0D57-4DCD-9EEF-D4318F16C097}"/>
    <cellStyle name="Comma 7 3 3 3 2" xfId="12544" xr:uid="{B57D9882-E7A6-47D4-95CA-4604028F138B}"/>
    <cellStyle name="Comma 7 3 3 3 2 2" xfId="27253" xr:uid="{21F62A2F-250F-44A9-8610-6B90645B254F}"/>
    <cellStyle name="Comma 7 3 3 3 3" xfId="19906" xr:uid="{5B48C763-04B4-49C5-A4DE-85787179E083}"/>
    <cellStyle name="Comma 7 3 3 4" xfId="8870" xr:uid="{15E776C7-EEB3-4632-B631-CA67DB30B4D5}"/>
    <cellStyle name="Comma 7 3 3 4 2" xfId="23579" xr:uid="{7E17360C-6D3B-478A-9651-823F94296182}"/>
    <cellStyle name="Comma 7 3 3 5" xfId="16232" xr:uid="{2D4825C3-36F2-4805-BB6E-C507DA4B49CB}"/>
    <cellStyle name="Comma 7 3 4" xfId="3002" xr:uid="{F7D31B75-9980-4A98-90D8-79124994A270}"/>
    <cellStyle name="Comma 7 3 4 2" xfId="6676" xr:uid="{E81907F7-3949-49CE-A3B9-8840E18C0743}"/>
    <cellStyle name="Comma 7 3 4 2 2" xfId="14023" xr:uid="{26D1EAD6-9A3F-4A66-8F3A-674E05861BA6}"/>
    <cellStyle name="Comma 7 3 4 2 2 2" xfId="28732" xr:uid="{2123BA76-C90C-48B3-8DED-15EF8265BCCC}"/>
    <cellStyle name="Comma 7 3 4 2 3" xfId="21385" xr:uid="{DD10712F-5A47-4572-B6D7-98C2B727A75D}"/>
    <cellStyle name="Comma 7 3 4 3" xfId="10349" xr:uid="{E0D11F9D-6B11-4FCA-8E66-24B8D700E7BC}"/>
    <cellStyle name="Comma 7 3 4 3 2" xfId="25058" xr:uid="{3F3CE13C-91F4-48DB-9687-9B36610914AA}"/>
    <cellStyle name="Comma 7 3 4 4" xfId="17711" xr:uid="{809BC475-1C87-4360-80F7-5C900D74B41B}"/>
    <cellStyle name="Comma 7 3 5" xfId="3962" xr:uid="{E0298355-CA7A-4C97-BB6D-3328DDB2166F}"/>
    <cellStyle name="Comma 7 3 5 2" xfId="11309" xr:uid="{27BAF4CB-974E-4202-A216-B79299664E22}"/>
    <cellStyle name="Comma 7 3 5 2 2" xfId="26018" xr:uid="{A929AA31-C2D3-4E62-87BC-6EE934A1CF8D}"/>
    <cellStyle name="Comma 7 3 5 3" xfId="18671" xr:uid="{5F45CE77-5F46-4726-A07D-F99154A381F5}"/>
    <cellStyle name="Comma 7 3 6" xfId="7635" xr:uid="{3049A71D-8751-446B-B36B-75E68F1693BB}"/>
    <cellStyle name="Comma 7 3 6 2" xfId="22344" xr:uid="{910FE0CD-EE68-4AD8-8DBC-1A6B800EFFB7}"/>
    <cellStyle name="Comma 7 3 7" xfId="14997" xr:uid="{65E376BB-154C-427E-A8AD-7CA30DF1AE44}"/>
    <cellStyle name="Comma 7 4" xfId="808" xr:uid="{E39112E6-B29D-42B7-9766-F18185A1E882}"/>
    <cellStyle name="Comma 7 4 2" xfId="1524" xr:uid="{66AE2469-CE11-4D22-9AD9-6D1D69E87844}"/>
    <cellStyle name="Comma 7 4 2 2" xfId="3003" xr:uid="{BE14C4B9-1BEA-455F-A1F3-61B3B5857883}"/>
    <cellStyle name="Comma 7 4 2 2 2" xfId="6677" xr:uid="{87DE88FE-2516-4C59-A60F-B326A32521D7}"/>
    <cellStyle name="Comma 7 4 2 2 2 2" xfId="14024" xr:uid="{CD6FDF62-7CE6-426A-A9AB-158D16452C0F}"/>
    <cellStyle name="Comma 7 4 2 2 2 2 2" xfId="28733" xr:uid="{ACBA4732-7CB6-4855-BCEB-B17712EE0E70}"/>
    <cellStyle name="Comma 7 4 2 2 2 3" xfId="21386" xr:uid="{37A04039-9E03-48E7-8B4F-6D1824010719}"/>
    <cellStyle name="Comma 7 4 2 2 3" xfId="10350" xr:uid="{E7B2D46F-9FBD-4378-896B-AF9C3B4A6494}"/>
    <cellStyle name="Comma 7 4 2 2 3 2" xfId="25059" xr:uid="{06CF7369-CE28-4063-B1E1-D78512EC4E94}"/>
    <cellStyle name="Comma 7 4 2 2 4" xfId="17712" xr:uid="{C7FD9B32-0E0E-4AC4-9AFA-BF9CB589ED01}"/>
    <cellStyle name="Comma 7 4 2 3" xfId="5198" xr:uid="{9063BAB0-34FE-410B-B00B-24233276FB0C}"/>
    <cellStyle name="Comma 7 4 2 3 2" xfId="12545" xr:uid="{99D731ED-B3D1-4601-8F9F-60837F31E1F8}"/>
    <cellStyle name="Comma 7 4 2 3 2 2" xfId="27254" xr:uid="{EF179029-D5C8-41F9-96E3-E6177CBDDDF3}"/>
    <cellStyle name="Comma 7 4 2 3 3" xfId="19907" xr:uid="{C4A1CFC9-F0FC-48D0-B78D-BE87E31181C0}"/>
    <cellStyle name="Comma 7 4 2 4" xfId="8871" xr:uid="{D6EA2CB1-AF18-4383-AE84-009D12C621DE}"/>
    <cellStyle name="Comma 7 4 2 4 2" xfId="23580" xr:uid="{D5B03C98-ECBA-498C-9F64-F89245F76FAF}"/>
    <cellStyle name="Comma 7 4 2 5" xfId="16233" xr:uid="{FA6EECAF-AA33-42C6-8204-BA97111DDEA6}"/>
    <cellStyle name="Comma 7 4 3" xfId="3004" xr:uid="{693E643D-18E1-49BD-8815-4EE16BAB505C}"/>
    <cellStyle name="Comma 7 4 3 2" xfId="6678" xr:uid="{6CC14732-DCB6-4817-8903-F4A0ED4BC4E6}"/>
    <cellStyle name="Comma 7 4 3 2 2" xfId="14025" xr:uid="{95DF504E-8125-45E7-A040-823D495C8637}"/>
    <cellStyle name="Comma 7 4 3 2 2 2" xfId="28734" xr:uid="{DC822EBA-C811-4D17-BE26-2C80BA08FB77}"/>
    <cellStyle name="Comma 7 4 3 2 3" xfId="21387" xr:uid="{86C6366C-633A-43D6-BA00-2EA5BD08135A}"/>
    <cellStyle name="Comma 7 4 3 3" xfId="10351" xr:uid="{5B7AFB3B-959B-4ABB-B7E3-C6B5EC77A35A}"/>
    <cellStyle name="Comma 7 4 3 3 2" xfId="25060" xr:uid="{CC6B7535-AC71-4B29-A048-D2F90150CA95}"/>
    <cellStyle name="Comma 7 4 3 4" xfId="17713" xr:uid="{AF1FE3E1-4414-46DE-8220-33B22EB97F4A}"/>
    <cellStyle name="Comma 7 4 4" xfId="4494" xr:uid="{AF2FA75B-D486-41C0-B725-89F4D8FEEA98}"/>
    <cellStyle name="Comma 7 4 4 2" xfId="11841" xr:uid="{03384FEF-736B-4467-A669-C5CD3AE60007}"/>
    <cellStyle name="Comma 7 4 4 2 2" xfId="26550" xr:uid="{E9404E04-C8B7-489B-85CF-A1A28BAB08BA}"/>
    <cellStyle name="Comma 7 4 4 3" xfId="19203" xr:uid="{E03E7CF7-7F54-486E-81B5-F7A801306896}"/>
    <cellStyle name="Comma 7 4 5" xfId="8167" xr:uid="{ACFE0781-92A1-4134-A4E5-D8454E0DB910}"/>
    <cellStyle name="Comma 7 4 5 2" xfId="22876" xr:uid="{23882E48-7763-47B5-B42E-8BB5B8853585}"/>
    <cellStyle name="Comma 7 4 6" xfId="15529" xr:uid="{DC42FE69-B205-452F-8784-92307763FC57}"/>
    <cellStyle name="Comma 7 5" xfId="454" xr:uid="{074FD2DD-BB6C-4243-8F17-EF2B30B3B67B}"/>
    <cellStyle name="Comma 7 5 2" xfId="1525" xr:uid="{E7A9D5AC-9E5A-4A2E-B234-FA200046A1AE}"/>
    <cellStyle name="Comma 7 5 2 2" xfId="3005" xr:uid="{658903D5-7595-41E0-A445-1FE0CE3DE0B2}"/>
    <cellStyle name="Comma 7 5 2 2 2" xfId="6679" xr:uid="{165C8DB1-BC87-4826-AB77-669A3E0996FE}"/>
    <cellStyle name="Comma 7 5 2 2 2 2" xfId="14026" xr:uid="{0073A9DD-3347-4805-B565-7AE90AFEB74D}"/>
    <cellStyle name="Comma 7 5 2 2 2 2 2" xfId="28735" xr:uid="{8979A7DA-1661-4FDD-9445-01FCD6E6B759}"/>
    <cellStyle name="Comma 7 5 2 2 2 3" xfId="21388" xr:uid="{97C98F04-2B95-47C5-9CA2-3183604525E2}"/>
    <cellStyle name="Comma 7 5 2 2 3" xfId="10352" xr:uid="{ACA0D0E4-2EF8-40BE-A63A-DA48AE1B8629}"/>
    <cellStyle name="Comma 7 5 2 2 3 2" xfId="25061" xr:uid="{14FE17E1-8760-4CEE-9F8A-63B23BA08CFC}"/>
    <cellStyle name="Comma 7 5 2 2 4" xfId="17714" xr:uid="{4E5CCF32-3407-40B7-8DD7-53C87BABF4CA}"/>
    <cellStyle name="Comma 7 5 2 3" xfId="5199" xr:uid="{C207BBC5-1DFF-4EEE-B6FF-0A6D9B657E41}"/>
    <cellStyle name="Comma 7 5 2 3 2" xfId="12546" xr:uid="{8263BBD8-0E5A-4235-8823-2FF620323D99}"/>
    <cellStyle name="Comma 7 5 2 3 2 2" xfId="27255" xr:uid="{5FAF8157-AC0D-4421-A27B-2190E19A06D3}"/>
    <cellStyle name="Comma 7 5 2 3 3" xfId="19908" xr:uid="{4D3B70B0-324D-4037-83C2-93CE4743CC10}"/>
    <cellStyle name="Comma 7 5 2 4" xfId="8872" xr:uid="{903F8680-060F-4C8D-8189-5BD23E5902AF}"/>
    <cellStyle name="Comma 7 5 2 4 2" xfId="23581" xr:uid="{DEF9E142-E01F-48D5-A5F0-B2CF6059E2EA}"/>
    <cellStyle name="Comma 7 5 2 5" xfId="16234" xr:uid="{D0BF36D1-3337-4618-B3BC-CCE2E86174F2}"/>
    <cellStyle name="Comma 7 5 3" xfId="3006" xr:uid="{7AC2C3E9-6AD8-4BF3-B0B7-14F3EDC671C4}"/>
    <cellStyle name="Comma 7 5 3 2" xfId="6680" xr:uid="{D0EEA0C1-1A91-4E03-987A-2FA0E65E4837}"/>
    <cellStyle name="Comma 7 5 3 2 2" xfId="14027" xr:uid="{1137AA33-44B1-4076-9D00-4463A9B3B320}"/>
    <cellStyle name="Comma 7 5 3 2 2 2" xfId="28736" xr:uid="{E8C8720D-FB4C-4F1B-A2BE-0B793C6DED9D}"/>
    <cellStyle name="Comma 7 5 3 2 3" xfId="21389" xr:uid="{F261D1FA-3DA0-41DC-8C5C-D685DE874816}"/>
    <cellStyle name="Comma 7 5 3 3" xfId="10353" xr:uid="{70659FC8-65E3-4144-A146-4997D5D04A3F}"/>
    <cellStyle name="Comma 7 5 3 3 2" xfId="25062" xr:uid="{197F300A-1E94-4476-B594-5FC790CF8366}"/>
    <cellStyle name="Comma 7 5 3 4" xfId="17715" xr:uid="{E9D12E5A-757C-4498-ABF2-DB9401228932}"/>
    <cellStyle name="Comma 7 5 4" xfId="4140" xr:uid="{DE33B503-BC17-4ADF-9E09-AB84AAEE2834}"/>
    <cellStyle name="Comma 7 5 4 2" xfId="11487" xr:uid="{B4105238-F0DA-48F8-B46A-520970781459}"/>
    <cellStyle name="Comma 7 5 4 2 2" xfId="26196" xr:uid="{BE562EE8-6C69-43FB-B8BF-EB4F9EF7858F}"/>
    <cellStyle name="Comma 7 5 4 3" xfId="18849" xr:uid="{07EAEE65-63F7-4103-9415-D85EF2963741}"/>
    <cellStyle name="Comma 7 5 5" xfId="7813" xr:uid="{A776D61F-90C8-487C-B925-AA66E0C574C2}"/>
    <cellStyle name="Comma 7 5 5 2" xfId="22522" xr:uid="{9818A1C5-67D1-4974-A5B5-95696BB6E75F}"/>
    <cellStyle name="Comma 7 5 6" xfId="15175" xr:uid="{EC85FC0C-B0AD-48A3-AC4F-BA13BDD99DEF}"/>
    <cellStyle name="Comma 7 6" xfId="1526" xr:uid="{C040D69C-2FA7-4441-90AA-A6E937B1A171}"/>
    <cellStyle name="Comma 7 6 2" xfId="3007" xr:uid="{83E57EAE-3D6D-4065-A17E-35B3BFC88D22}"/>
    <cellStyle name="Comma 7 6 2 2" xfId="6681" xr:uid="{AF06A180-09A6-4E0C-BCAB-8DCF864042C1}"/>
    <cellStyle name="Comma 7 6 2 2 2" xfId="14028" xr:uid="{F2AFC889-499D-4479-B408-9BC4E3C8FABC}"/>
    <cellStyle name="Comma 7 6 2 2 2 2" xfId="28737" xr:uid="{3BFB3A36-13AA-4225-8705-C8B38732ECA7}"/>
    <cellStyle name="Comma 7 6 2 2 3" xfId="21390" xr:uid="{ED26F641-292D-4002-9E0F-BD81BF4C9893}"/>
    <cellStyle name="Comma 7 6 2 3" xfId="10354" xr:uid="{17BEDD7A-6055-49F9-BFC5-4AD93226F3F5}"/>
    <cellStyle name="Comma 7 6 2 3 2" xfId="25063" xr:uid="{FF67C091-B37E-4C07-AD13-3D14BCC53C02}"/>
    <cellStyle name="Comma 7 6 2 4" xfId="17716" xr:uid="{9763D70D-1DFD-472D-9249-95C689F40D4A}"/>
    <cellStyle name="Comma 7 6 3" xfId="5200" xr:uid="{458078B2-7FF9-4235-B5B8-CC5FB1CB1B6B}"/>
    <cellStyle name="Comma 7 6 3 2" xfId="12547" xr:uid="{6E8D8813-7CC7-4142-BD73-803663389917}"/>
    <cellStyle name="Comma 7 6 3 2 2" xfId="27256" xr:uid="{CBF1E149-1098-484D-9987-93AD9BDF6C05}"/>
    <cellStyle name="Comma 7 6 3 3" xfId="19909" xr:uid="{F2449083-0BE0-43A8-83A5-3CCD19B3CD19}"/>
    <cellStyle name="Comma 7 6 4" xfId="8873" xr:uid="{1C40A114-C995-4B25-AEC5-5C8B397B9E3F}"/>
    <cellStyle name="Comma 7 6 4 2" xfId="23582" xr:uid="{D14908C5-5875-44AA-B6A8-447E152D15E6}"/>
    <cellStyle name="Comma 7 6 5" xfId="16235" xr:uid="{AFB8AF77-5CF5-4623-9039-F817B7291A21}"/>
    <cellStyle name="Comma 7 7" xfId="3008" xr:uid="{DF84D2D3-A5A2-44BB-B228-D245AD5053D3}"/>
    <cellStyle name="Comma 7 7 2" xfId="6682" xr:uid="{8E2BD09C-D8EB-4548-AFDF-00B4F92676F1}"/>
    <cellStyle name="Comma 7 7 2 2" xfId="14029" xr:uid="{44240B9A-F542-4091-A936-88DCE33E1481}"/>
    <cellStyle name="Comma 7 7 2 2 2" xfId="28738" xr:uid="{551DE6AC-9B0C-4D33-9B25-C765F1A7A8EF}"/>
    <cellStyle name="Comma 7 7 2 3" xfId="21391" xr:uid="{956CFFBC-AEB1-48AC-923C-585E7F5981B1}"/>
    <cellStyle name="Comma 7 7 3" xfId="10355" xr:uid="{7DE3211F-B195-4F5C-AD7F-17B37D578EDE}"/>
    <cellStyle name="Comma 7 7 3 2" xfId="25064" xr:uid="{F5834D00-E1A3-497F-903D-56B34B101966}"/>
    <cellStyle name="Comma 7 7 4" xfId="17717" xr:uid="{C4319000-A00D-42B6-B265-26533E6F0638}"/>
    <cellStyle name="Comma 7 8" xfId="3772" xr:uid="{EA5027AA-2D2F-43D9-92DE-E0AB739DE3C7}"/>
    <cellStyle name="Comma 7 8 2" xfId="11119" xr:uid="{F8706647-00A0-4083-A411-3E46514C3B87}"/>
    <cellStyle name="Comma 7 8 2 2" xfId="25828" xr:uid="{0B364538-8687-46B5-A713-077EC42A76DE}"/>
    <cellStyle name="Comma 7 8 3" xfId="18481" xr:uid="{2B77079E-2693-4450-AA61-196771858A7D}"/>
    <cellStyle name="Comma 7 9" xfId="7445" xr:uid="{266897E3-A92C-4676-A1E5-B48C4DE8B2AE}"/>
    <cellStyle name="Comma 7 9 2" xfId="22154" xr:uid="{EBE177E7-DC5C-4286-A595-B47C9443D402}"/>
    <cellStyle name="Comma 8" xfId="57" xr:uid="{822F97AC-BC1D-4609-8C70-2620CAEDB5B1}"/>
    <cellStyle name="Comma 8 10" xfId="14808" xr:uid="{7B6A0089-CDCC-4327-88A5-1670E98CEE97}"/>
    <cellStyle name="Comma 8 2" xfId="165" xr:uid="{C93CE269-4E85-4B43-BFB2-EFD6F65E1296}"/>
    <cellStyle name="Comma 8 2 2" xfId="374" xr:uid="{7A7C913F-9E52-4F43-857B-25978D2DD2BE}"/>
    <cellStyle name="Comma 8 2 2 2" xfId="809" xr:uid="{43C3D3AD-3ADB-4632-BBA2-B89717FE852E}"/>
    <cellStyle name="Comma 8 2 2 2 2" xfId="1527" xr:uid="{03B301A6-1CF1-4F9C-B8F6-DB00DEE9E039}"/>
    <cellStyle name="Comma 8 2 2 2 2 2" xfId="3009" xr:uid="{B21373C0-B335-45FC-97BE-1348D4620007}"/>
    <cellStyle name="Comma 8 2 2 2 2 2 2" xfId="6683" xr:uid="{7E415AEE-D80B-4D77-95E3-0765C930D5A1}"/>
    <cellStyle name="Comma 8 2 2 2 2 2 2 2" xfId="14030" xr:uid="{0A263B79-4301-489C-9AF5-C980D6032294}"/>
    <cellStyle name="Comma 8 2 2 2 2 2 2 2 2" xfId="28739" xr:uid="{5C272AAE-E893-4E57-979F-A69CAB73817B}"/>
    <cellStyle name="Comma 8 2 2 2 2 2 2 3" xfId="21392" xr:uid="{EA8FC71F-DB41-4AF5-B00C-2217AED18F57}"/>
    <cellStyle name="Comma 8 2 2 2 2 2 3" xfId="10356" xr:uid="{36D83D5B-1C51-4447-A28D-B598F93ABBD6}"/>
    <cellStyle name="Comma 8 2 2 2 2 2 3 2" xfId="25065" xr:uid="{40CFA01A-B139-4BC9-9E09-9D029DDB2C88}"/>
    <cellStyle name="Comma 8 2 2 2 2 2 4" xfId="17718" xr:uid="{B2D22EE4-3A44-437C-B5BF-324A1125A847}"/>
    <cellStyle name="Comma 8 2 2 2 2 3" xfId="5201" xr:uid="{CEB319CB-79A4-44DE-82EC-7F39154200E8}"/>
    <cellStyle name="Comma 8 2 2 2 2 3 2" xfId="12548" xr:uid="{18A73330-FC2B-4AF1-8E75-1643F9CE2BEB}"/>
    <cellStyle name="Comma 8 2 2 2 2 3 2 2" xfId="27257" xr:uid="{4541C61B-F6AA-4C58-A31F-B0DAE78FA115}"/>
    <cellStyle name="Comma 8 2 2 2 2 3 3" xfId="19910" xr:uid="{DC8C4706-7EE6-47A9-9F0D-38B1BC096D43}"/>
    <cellStyle name="Comma 8 2 2 2 2 4" xfId="8874" xr:uid="{9D4EAA48-0742-47E2-8E8B-576913FBE5BB}"/>
    <cellStyle name="Comma 8 2 2 2 2 4 2" xfId="23583" xr:uid="{31CA6087-8A7D-4B90-9EDD-B6EFFE3C7A45}"/>
    <cellStyle name="Comma 8 2 2 2 2 5" xfId="16236" xr:uid="{A6CEDA70-4C4F-4C51-BC51-FE6C708499F9}"/>
    <cellStyle name="Comma 8 2 2 2 3" xfId="3010" xr:uid="{143B8D42-015B-4D41-8397-23A946EC81AC}"/>
    <cellStyle name="Comma 8 2 2 2 3 2" xfId="6684" xr:uid="{B65C4D3E-6486-49E3-AD33-56F22AA00226}"/>
    <cellStyle name="Comma 8 2 2 2 3 2 2" xfId="14031" xr:uid="{1ADA88DB-8058-43D1-B829-F4DB734469EB}"/>
    <cellStyle name="Comma 8 2 2 2 3 2 2 2" xfId="28740" xr:uid="{F9829E0B-EB96-43BB-B29F-0B7DAF90797A}"/>
    <cellStyle name="Comma 8 2 2 2 3 2 3" xfId="21393" xr:uid="{6594B8DA-A7C6-4B3A-B4C4-AEE0343C4DDE}"/>
    <cellStyle name="Comma 8 2 2 2 3 3" xfId="10357" xr:uid="{979FCF44-EDCE-4902-A440-73CE0467402C}"/>
    <cellStyle name="Comma 8 2 2 2 3 3 2" xfId="25066" xr:uid="{9F96C671-9936-434C-9F42-67F853E69BBC}"/>
    <cellStyle name="Comma 8 2 2 2 3 4" xfId="17719" xr:uid="{513CDB77-D517-4DDC-B99F-5FC921B28448}"/>
    <cellStyle name="Comma 8 2 2 2 4" xfId="4495" xr:uid="{6146A7E3-60DA-4B10-A833-94F75A91F56F}"/>
    <cellStyle name="Comma 8 2 2 2 4 2" xfId="11842" xr:uid="{8660F4C1-73F7-4501-9B67-D81ACC016DE1}"/>
    <cellStyle name="Comma 8 2 2 2 4 2 2" xfId="26551" xr:uid="{1793523C-CD4F-44A4-8EAB-0B29E2BCE08D}"/>
    <cellStyle name="Comma 8 2 2 2 4 3" xfId="19204" xr:uid="{5EC81739-CBD4-4F55-AA58-89A2F011B243}"/>
    <cellStyle name="Comma 8 2 2 2 5" xfId="8168" xr:uid="{00691AB6-5C68-43E5-AF7E-4BBBA6CC8004}"/>
    <cellStyle name="Comma 8 2 2 2 5 2" xfId="22877" xr:uid="{FFF29D10-08A1-435D-803B-73F67AF3B53D}"/>
    <cellStyle name="Comma 8 2 2 2 6" xfId="15530" xr:uid="{E19C272E-1458-43E1-8F36-ED1D74A84EA3}"/>
    <cellStyle name="Comma 8 2 2 3" xfId="1528" xr:uid="{A4081883-FC0D-460F-A896-BCBF57871089}"/>
    <cellStyle name="Comma 8 2 2 3 2" xfId="3011" xr:uid="{28BE0B42-7609-4B75-8263-13B6B3EDF6DF}"/>
    <cellStyle name="Comma 8 2 2 3 2 2" xfId="6685" xr:uid="{4C58C986-396E-48DD-A10D-89FDF6622A25}"/>
    <cellStyle name="Comma 8 2 2 3 2 2 2" xfId="14032" xr:uid="{C8090B46-D5D5-4C5F-AC33-BBA1257B3261}"/>
    <cellStyle name="Comma 8 2 2 3 2 2 2 2" xfId="28741" xr:uid="{A36FF45D-8AFC-4DBD-937C-755647A95CDB}"/>
    <cellStyle name="Comma 8 2 2 3 2 2 3" xfId="21394" xr:uid="{E6CE8C25-47DD-4DD7-9896-849B48B7C6E8}"/>
    <cellStyle name="Comma 8 2 2 3 2 3" xfId="10358" xr:uid="{3E7CB9A0-0C51-4070-975E-6039874CA506}"/>
    <cellStyle name="Comma 8 2 2 3 2 3 2" xfId="25067" xr:uid="{04D6693B-31BF-48F6-89D0-2512DC72B80D}"/>
    <cellStyle name="Comma 8 2 2 3 2 4" xfId="17720" xr:uid="{F7AD26F2-4763-4BC6-B8F9-6951EE6C75D4}"/>
    <cellStyle name="Comma 8 2 2 3 3" xfId="5202" xr:uid="{20BAA4E8-167B-4E62-970B-0DA84BB43D8F}"/>
    <cellStyle name="Comma 8 2 2 3 3 2" xfId="12549" xr:uid="{75EAFF7B-6AB4-46F0-B9FB-025D26111139}"/>
    <cellStyle name="Comma 8 2 2 3 3 2 2" xfId="27258" xr:uid="{05B5413B-51CE-4026-BB08-859D2A5BBDDC}"/>
    <cellStyle name="Comma 8 2 2 3 3 3" xfId="19911" xr:uid="{474AB055-A64C-4497-96DF-3E51713517BF}"/>
    <cellStyle name="Comma 8 2 2 3 4" xfId="8875" xr:uid="{FB1CCF5A-F5BD-44EA-90D1-90A15402F7F3}"/>
    <cellStyle name="Comma 8 2 2 3 4 2" xfId="23584" xr:uid="{55B40484-D920-4D15-B850-9911D236F0EB}"/>
    <cellStyle name="Comma 8 2 2 3 5" xfId="16237" xr:uid="{58129A40-3605-4D49-8904-669427F55AD5}"/>
    <cellStyle name="Comma 8 2 2 4" xfId="3012" xr:uid="{55F927E0-924A-44FC-A981-C0EBFE27534F}"/>
    <cellStyle name="Comma 8 2 2 4 2" xfId="6686" xr:uid="{A90C6265-BEFC-460C-BF92-845C123A3FEE}"/>
    <cellStyle name="Comma 8 2 2 4 2 2" xfId="14033" xr:uid="{C6A2EF68-248A-4259-AA3E-CC491EB3A579}"/>
    <cellStyle name="Comma 8 2 2 4 2 2 2" xfId="28742" xr:uid="{52B2E477-ADB9-4524-BFAF-C40C32308CF3}"/>
    <cellStyle name="Comma 8 2 2 4 2 3" xfId="21395" xr:uid="{26D15786-DE0D-43E5-B88A-4AAC430115CF}"/>
    <cellStyle name="Comma 8 2 2 4 3" xfId="10359" xr:uid="{6E638728-5519-4F93-AE3C-B05F1CE75C02}"/>
    <cellStyle name="Comma 8 2 2 4 3 2" xfId="25068" xr:uid="{13D6A746-8340-4CC1-BFDC-820D99D64BE3}"/>
    <cellStyle name="Comma 8 2 2 4 4" xfId="17721" xr:uid="{D2FBD614-CEB2-453D-A2EA-409AA7D88FBF}"/>
    <cellStyle name="Comma 8 2 2 5" xfId="4062" xr:uid="{A0D705D3-9071-4016-8A25-852D3DF3543E}"/>
    <cellStyle name="Comma 8 2 2 5 2" xfId="11409" xr:uid="{FFA95080-62FC-4313-93EC-F3D6B0329360}"/>
    <cellStyle name="Comma 8 2 2 5 2 2" xfId="26118" xr:uid="{F1C07C26-0305-4496-8725-ED6B0E86D336}"/>
    <cellStyle name="Comma 8 2 2 5 3" xfId="18771" xr:uid="{AD13CF3A-7E17-4CEA-960F-855DBCD419C0}"/>
    <cellStyle name="Comma 8 2 2 6" xfId="7735" xr:uid="{CD82FA4D-36A0-4D17-A1A9-3F879F749AAA}"/>
    <cellStyle name="Comma 8 2 2 6 2" xfId="22444" xr:uid="{52DBA860-8039-4CE7-A545-6BF32E50ED4E}"/>
    <cellStyle name="Comma 8 2 2 7" xfId="15097" xr:uid="{7EA18FCD-25BE-47BB-92DA-05C82731DC43}"/>
    <cellStyle name="Comma 8 2 3" xfId="810" xr:uid="{43640400-E322-48D6-93B3-A15B92D1E070}"/>
    <cellStyle name="Comma 8 2 3 2" xfId="1529" xr:uid="{FC431926-D997-412D-B9F5-51EA9E538EE2}"/>
    <cellStyle name="Comma 8 2 3 2 2" xfId="3013" xr:uid="{E927F6E9-3750-4984-AA27-4F2BA313F68B}"/>
    <cellStyle name="Comma 8 2 3 2 2 2" xfId="6687" xr:uid="{48AE2511-BA82-414B-A48D-85FA54D23276}"/>
    <cellStyle name="Comma 8 2 3 2 2 2 2" xfId="14034" xr:uid="{EA5C1436-C18A-496E-9DD4-840A78E8898A}"/>
    <cellStyle name="Comma 8 2 3 2 2 2 2 2" xfId="28743" xr:uid="{3C4BF59F-0B02-4173-BBDA-C567A3827DC2}"/>
    <cellStyle name="Comma 8 2 3 2 2 2 3" xfId="21396" xr:uid="{E3A5F5D4-E9B7-4DA8-8396-22C1B1F0B2B1}"/>
    <cellStyle name="Comma 8 2 3 2 2 3" xfId="10360" xr:uid="{A4D16F50-9179-40EB-A9A6-83C3D6C9C981}"/>
    <cellStyle name="Comma 8 2 3 2 2 3 2" xfId="25069" xr:uid="{501E742B-E86B-4A1A-80C5-80D2261C9D49}"/>
    <cellStyle name="Comma 8 2 3 2 2 4" xfId="17722" xr:uid="{3FB88DA1-1977-4C4A-B094-89B2A51EEA4F}"/>
    <cellStyle name="Comma 8 2 3 2 3" xfId="5203" xr:uid="{D36770E1-D5D9-4BC9-9E8B-7110D7C6F12E}"/>
    <cellStyle name="Comma 8 2 3 2 3 2" xfId="12550" xr:uid="{64BC3EA5-9EA0-4A8B-B516-F4F3FA117C0D}"/>
    <cellStyle name="Comma 8 2 3 2 3 2 2" xfId="27259" xr:uid="{B143989B-D758-494B-A713-57004F0DE345}"/>
    <cellStyle name="Comma 8 2 3 2 3 3" xfId="19912" xr:uid="{BD0A4EDA-0949-4BDA-BB1D-C5581454DA4F}"/>
    <cellStyle name="Comma 8 2 3 2 4" xfId="8876" xr:uid="{235345E2-03E1-419E-BD9D-CBF986A8D7A7}"/>
    <cellStyle name="Comma 8 2 3 2 4 2" xfId="23585" xr:uid="{A9E4E816-104F-4FE8-A334-D32E4EA2439B}"/>
    <cellStyle name="Comma 8 2 3 2 5" xfId="16238" xr:uid="{700E8B59-1522-45D5-8972-86DFC2D7F022}"/>
    <cellStyle name="Comma 8 2 3 3" xfId="3014" xr:uid="{753A123C-42AE-4F0B-A996-270E16AEBE7C}"/>
    <cellStyle name="Comma 8 2 3 3 2" xfId="6688" xr:uid="{740EF4E8-BBDB-4759-9AEF-FE317B9FD88D}"/>
    <cellStyle name="Comma 8 2 3 3 2 2" xfId="14035" xr:uid="{8B14ED63-F6F6-4E5D-959C-3F93407E4B78}"/>
    <cellStyle name="Comma 8 2 3 3 2 2 2" xfId="28744" xr:uid="{4AE98663-224D-4B3C-84D8-F92466F4E7BB}"/>
    <cellStyle name="Comma 8 2 3 3 2 3" xfId="21397" xr:uid="{2DC5321A-245E-46A7-98A9-2F9DB4CC8233}"/>
    <cellStyle name="Comma 8 2 3 3 3" xfId="10361" xr:uid="{F3653397-6A0E-47DF-B2EB-001A417947FA}"/>
    <cellStyle name="Comma 8 2 3 3 3 2" xfId="25070" xr:uid="{7F282A99-23B6-4BA6-989F-CF6A70653D5B}"/>
    <cellStyle name="Comma 8 2 3 3 4" xfId="17723" xr:uid="{06C86E55-7660-4FEC-83C7-30B05DA8C047}"/>
    <cellStyle name="Comma 8 2 3 4" xfId="4496" xr:uid="{0837C9FD-39C2-4A37-91EF-5AB6A41A541A}"/>
    <cellStyle name="Comma 8 2 3 4 2" xfId="11843" xr:uid="{6DD6F348-CDE2-4414-A040-2044CD8EE537}"/>
    <cellStyle name="Comma 8 2 3 4 2 2" xfId="26552" xr:uid="{5E28ABE3-B403-447F-A1FE-D62C92A3A846}"/>
    <cellStyle name="Comma 8 2 3 4 3" xfId="19205" xr:uid="{E0E7DFDC-68C6-4A58-8690-6642C7A2C2EF}"/>
    <cellStyle name="Comma 8 2 3 5" xfId="8169" xr:uid="{751F3D5D-F0E9-4F31-AFE9-93CF320C69CD}"/>
    <cellStyle name="Comma 8 2 3 5 2" xfId="22878" xr:uid="{8E872B77-2FD3-4F9C-A0E0-80A628402DA0}"/>
    <cellStyle name="Comma 8 2 3 6" xfId="15531" xr:uid="{C883B905-1131-423A-8180-2E1EA35C46B1}"/>
    <cellStyle name="Comma 8 2 4" xfId="554" xr:uid="{845F6987-295F-45F6-9710-0547F4DE29BC}"/>
    <cellStyle name="Comma 8 2 4 2" xfId="1530" xr:uid="{361A66C5-D6F9-4411-9F61-6CF29AF4E20F}"/>
    <cellStyle name="Comma 8 2 4 2 2" xfId="3015" xr:uid="{7915E699-1892-4F67-BD93-4775D4EACB5C}"/>
    <cellStyle name="Comma 8 2 4 2 2 2" xfId="6689" xr:uid="{10494067-1CFC-40CA-87CF-C57AE6D85D4D}"/>
    <cellStyle name="Comma 8 2 4 2 2 2 2" xfId="14036" xr:uid="{224E1347-0930-4F37-AB14-9FAFF522A821}"/>
    <cellStyle name="Comma 8 2 4 2 2 2 2 2" xfId="28745" xr:uid="{0ADBC4E4-DBB2-4475-8C90-C314E4D3880D}"/>
    <cellStyle name="Comma 8 2 4 2 2 2 3" xfId="21398" xr:uid="{F2E37BB1-2AD3-43D0-8421-8E26A57F1410}"/>
    <cellStyle name="Comma 8 2 4 2 2 3" xfId="10362" xr:uid="{662F1492-2D96-42B1-A8CC-C5A08B010FDA}"/>
    <cellStyle name="Comma 8 2 4 2 2 3 2" xfId="25071" xr:uid="{FACEC4F2-47E4-4E10-8F28-8A46B4463FA5}"/>
    <cellStyle name="Comma 8 2 4 2 2 4" xfId="17724" xr:uid="{040D0BED-BAB0-4895-9D41-F28DB43AA93D}"/>
    <cellStyle name="Comma 8 2 4 2 3" xfId="5204" xr:uid="{E7CB5FD5-68BC-4234-B35D-8051A3450FE5}"/>
    <cellStyle name="Comma 8 2 4 2 3 2" xfId="12551" xr:uid="{37BC0D23-91F8-4485-9B4B-4E1854DC6DAE}"/>
    <cellStyle name="Comma 8 2 4 2 3 2 2" xfId="27260" xr:uid="{5BCD8C0F-62D2-4512-814A-8EB1F542F972}"/>
    <cellStyle name="Comma 8 2 4 2 3 3" xfId="19913" xr:uid="{7B45133B-7E1E-45C6-96AC-6519958E0A85}"/>
    <cellStyle name="Comma 8 2 4 2 4" xfId="8877" xr:uid="{6FDF56B9-F289-49FC-84F8-C90D96F4D700}"/>
    <cellStyle name="Comma 8 2 4 2 4 2" xfId="23586" xr:uid="{BE43BDC5-BDA2-4CDF-A558-45459370D6FB}"/>
    <cellStyle name="Comma 8 2 4 2 5" xfId="16239" xr:uid="{F35888B7-92F6-4FD8-8FAE-9649D557FF8C}"/>
    <cellStyle name="Comma 8 2 4 3" xfId="3016" xr:uid="{70020440-5839-4B1E-84C2-940A146BEBF0}"/>
    <cellStyle name="Comma 8 2 4 3 2" xfId="6690" xr:uid="{CEEB485A-94BC-46F0-B38D-5C60E79F0521}"/>
    <cellStyle name="Comma 8 2 4 3 2 2" xfId="14037" xr:uid="{88BF10BC-C6AA-4CB9-94EF-0FF7BFC8B7C9}"/>
    <cellStyle name="Comma 8 2 4 3 2 2 2" xfId="28746" xr:uid="{F65CB2A7-13C5-4066-8480-92B698DD57C8}"/>
    <cellStyle name="Comma 8 2 4 3 2 3" xfId="21399" xr:uid="{F0EDAFB2-5160-4CA6-9B03-68A15DF83690}"/>
    <cellStyle name="Comma 8 2 4 3 3" xfId="10363" xr:uid="{5E1B546C-039A-44F1-B465-307C9743D14B}"/>
    <cellStyle name="Comma 8 2 4 3 3 2" xfId="25072" xr:uid="{B79405EA-6D14-4B0B-9C85-4EF705D91E66}"/>
    <cellStyle name="Comma 8 2 4 3 4" xfId="17725" xr:uid="{638187F1-9CE6-4551-9E0A-F68A84242040}"/>
    <cellStyle name="Comma 8 2 4 4" xfId="4240" xr:uid="{DF47842D-19FB-40A0-8CD6-40ED5393ABB6}"/>
    <cellStyle name="Comma 8 2 4 4 2" xfId="11587" xr:uid="{78A69375-B0F7-465B-A343-678E17273A7C}"/>
    <cellStyle name="Comma 8 2 4 4 2 2" xfId="26296" xr:uid="{22BA8102-FDAD-4108-8B41-63C5D4060849}"/>
    <cellStyle name="Comma 8 2 4 4 3" xfId="18949" xr:uid="{C19C6038-69EC-4998-93B7-E3DA938D7827}"/>
    <cellStyle name="Comma 8 2 4 5" xfId="7913" xr:uid="{BE7B03E9-474E-42BE-B4F8-F189CEF2B1FD}"/>
    <cellStyle name="Comma 8 2 4 5 2" xfId="22622" xr:uid="{60B40898-CA11-458D-A50B-46FEF583E34E}"/>
    <cellStyle name="Comma 8 2 4 6" xfId="15275" xr:uid="{5EAA8ADD-DAC2-40BF-A8CC-D2FBFA633FB3}"/>
    <cellStyle name="Comma 8 2 5" xfId="1531" xr:uid="{F666D270-8CEC-4F4F-B6EA-495AF1A2F963}"/>
    <cellStyle name="Comma 8 2 5 2" xfId="3017" xr:uid="{F5977898-DC93-4304-83F6-72286ABE4056}"/>
    <cellStyle name="Comma 8 2 5 2 2" xfId="6691" xr:uid="{A0B075CD-9F17-4818-8F01-DF9CFE437A11}"/>
    <cellStyle name="Comma 8 2 5 2 2 2" xfId="14038" xr:uid="{B28A01CA-4939-4FE5-83E1-E7D9DD162A9A}"/>
    <cellStyle name="Comma 8 2 5 2 2 2 2" xfId="28747" xr:uid="{DD58F613-6192-4AF2-8788-DA342F6AC042}"/>
    <cellStyle name="Comma 8 2 5 2 2 3" xfId="21400" xr:uid="{20BA80CC-FADB-46FE-AF09-7E9BF5EC494C}"/>
    <cellStyle name="Comma 8 2 5 2 3" xfId="10364" xr:uid="{A3DAD912-78C5-41BB-A122-A809820B1B5F}"/>
    <cellStyle name="Comma 8 2 5 2 3 2" xfId="25073" xr:uid="{8A144F3E-85D7-42DD-9494-C093A6DE7A53}"/>
    <cellStyle name="Comma 8 2 5 2 4" xfId="17726" xr:uid="{A1AD830B-4135-46FF-82B9-6C6E76FEE572}"/>
    <cellStyle name="Comma 8 2 5 3" xfId="5205" xr:uid="{3B2F2772-489F-4C66-8308-91C224081F99}"/>
    <cellStyle name="Comma 8 2 5 3 2" xfId="12552" xr:uid="{2062FF2B-6BD6-4563-B7E3-07F6DCC8CC31}"/>
    <cellStyle name="Comma 8 2 5 3 2 2" xfId="27261" xr:uid="{2B462D3C-DDAA-459E-B6BD-1216B0970E22}"/>
    <cellStyle name="Comma 8 2 5 3 3" xfId="19914" xr:uid="{162EF6D3-10B1-4ED2-B7CA-B6DF8433AEC5}"/>
    <cellStyle name="Comma 8 2 5 4" xfId="8878" xr:uid="{F91AD980-2BF9-4682-94F4-40083871760A}"/>
    <cellStyle name="Comma 8 2 5 4 2" xfId="23587" xr:uid="{636DAB79-F6A8-4756-8183-1FBD32CFA60B}"/>
    <cellStyle name="Comma 8 2 5 5" xfId="16240" xr:uid="{FBC82AB4-6492-4628-9B35-CCC05CCEA08E}"/>
    <cellStyle name="Comma 8 2 6" xfId="3018" xr:uid="{0C991CB6-7334-49C9-9DFA-E7D95B5D8BC9}"/>
    <cellStyle name="Comma 8 2 6 2" xfId="6692" xr:uid="{A9BDE7B8-1C83-474E-9C2C-E1FDDDAB72A3}"/>
    <cellStyle name="Comma 8 2 6 2 2" xfId="14039" xr:uid="{5537C72C-FEE3-493D-ADF5-C2A2885255BA}"/>
    <cellStyle name="Comma 8 2 6 2 2 2" xfId="28748" xr:uid="{0858259C-5A03-459E-9830-EA3029DF2EAA}"/>
    <cellStyle name="Comma 8 2 6 2 3" xfId="21401" xr:uid="{5EE0591D-C7A1-4CF4-BAE4-F2FFC9003117}"/>
    <cellStyle name="Comma 8 2 6 3" xfId="10365" xr:uid="{3F837679-F75B-4E19-A01F-FD6522D88A17}"/>
    <cellStyle name="Comma 8 2 6 3 2" xfId="25074" xr:uid="{C10957BB-9AB9-4E4A-B693-5B64FA26AC20}"/>
    <cellStyle name="Comma 8 2 6 4" xfId="17727" xr:uid="{7B1CC14C-2B51-4ECD-9E69-31B80367A84F}"/>
    <cellStyle name="Comma 8 2 7" xfId="3872" xr:uid="{9660D042-E671-4BCC-82CB-E187E78AB3D5}"/>
    <cellStyle name="Comma 8 2 7 2" xfId="11219" xr:uid="{3A397FA4-7595-45B0-9DCB-DAB959D8540F}"/>
    <cellStyle name="Comma 8 2 7 2 2" xfId="25928" xr:uid="{958AAE63-DA5E-4331-ACE6-6988227BE1E4}"/>
    <cellStyle name="Comma 8 2 7 3" xfId="18581" xr:uid="{93D2F29B-B9C0-4717-BCB1-7B23EDBCA2BC}"/>
    <cellStyle name="Comma 8 2 8" xfId="7545" xr:uid="{B67741BA-2C6D-49A3-8270-A3DBB3094F7A}"/>
    <cellStyle name="Comma 8 2 8 2" xfId="22254" xr:uid="{73460850-AEB9-4796-81E0-B6861B3C91DB}"/>
    <cellStyle name="Comma 8 2 9" xfId="14907" xr:uid="{F7C44734-006F-4DED-97DD-75523DF617BF}"/>
    <cellStyle name="Comma 8 3" xfId="272" xr:uid="{89466240-67CA-493B-AE47-1EF670123465}"/>
    <cellStyle name="Comma 8 3 2" xfId="811" xr:uid="{EB55BD1B-92CB-442B-9B07-C7CF4FC3809F}"/>
    <cellStyle name="Comma 8 3 2 2" xfId="1532" xr:uid="{1C5B46A6-50A8-4DE5-A282-654D4BBEEB82}"/>
    <cellStyle name="Comma 8 3 2 2 2" xfId="3019" xr:uid="{7B0A6706-7411-4B0D-BDAB-2448875270E4}"/>
    <cellStyle name="Comma 8 3 2 2 2 2" xfId="6693" xr:uid="{69D4C98F-7319-4F8D-8529-B3E46AEA1E70}"/>
    <cellStyle name="Comma 8 3 2 2 2 2 2" xfId="14040" xr:uid="{B5F0F25A-839C-4292-9073-E195152E7236}"/>
    <cellStyle name="Comma 8 3 2 2 2 2 2 2" xfId="28749" xr:uid="{14FAA8A4-A8CF-4B1C-95AC-B2CFBF950B34}"/>
    <cellStyle name="Comma 8 3 2 2 2 2 3" xfId="21402" xr:uid="{4FAF7AE3-6C6E-4616-A63D-E4D371BF0B6A}"/>
    <cellStyle name="Comma 8 3 2 2 2 3" xfId="10366" xr:uid="{E51C6ECB-FBC8-45A1-BD7C-B23F5AF0995F}"/>
    <cellStyle name="Comma 8 3 2 2 2 3 2" xfId="25075" xr:uid="{82CA9C30-0CAD-4D1D-BE3F-AA3112EFB008}"/>
    <cellStyle name="Comma 8 3 2 2 2 4" xfId="17728" xr:uid="{262D35C6-3246-468F-B241-13332510B71D}"/>
    <cellStyle name="Comma 8 3 2 2 3" xfId="5206" xr:uid="{F4221E27-91DC-4FFE-A3BA-9C9F61BF3A72}"/>
    <cellStyle name="Comma 8 3 2 2 3 2" xfId="12553" xr:uid="{0C9AE503-7E8D-4924-888E-621F622A31FB}"/>
    <cellStyle name="Comma 8 3 2 2 3 2 2" xfId="27262" xr:uid="{FD0B3E4D-043E-40DC-86D8-2C0F9A469C0F}"/>
    <cellStyle name="Comma 8 3 2 2 3 3" xfId="19915" xr:uid="{1543E968-229B-4548-84DF-D243CD263DCE}"/>
    <cellStyle name="Comma 8 3 2 2 4" xfId="8879" xr:uid="{FFA8B386-31F7-4C87-ADAE-511039FFFC38}"/>
    <cellStyle name="Comma 8 3 2 2 4 2" xfId="23588" xr:uid="{6808A39D-2F07-48FE-BEE7-31670B85247B}"/>
    <cellStyle name="Comma 8 3 2 2 5" xfId="16241" xr:uid="{3C936170-66E7-41B5-8D6B-8B00610B00AB}"/>
    <cellStyle name="Comma 8 3 2 3" xfId="3020" xr:uid="{69DEC72E-F33E-4C59-BC25-5324CB817708}"/>
    <cellStyle name="Comma 8 3 2 3 2" xfId="6694" xr:uid="{F610B112-6649-41F2-84A1-56F1CC6FB92A}"/>
    <cellStyle name="Comma 8 3 2 3 2 2" xfId="14041" xr:uid="{862676A7-82F4-4C38-B80C-7CA4ADA6C047}"/>
    <cellStyle name="Comma 8 3 2 3 2 2 2" xfId="28750" xr:uid="{E51AFE3B-57D6-48A3-A603-DBC891EC6DC3}"/>
    <cellStyle name="Comma 8 3 2 3 2 3" xfId="21403" xr:uid="{9F604340-FF5F-4E03-A9FF-30D9D0A9FDB8}"/>
    <cellStyle name="Comma 8 3 2 3 3" xfId="10367" xr:uid="{92E5DCFE-82DE-44CB-A984-246589795C61}"/>
    <cellStyle name="Comma 8 3 2 3 3 2" xfId="25076" xr:uid="{BF2A8933-E0EC-459A-B77E-23006587D22D}"/>
    <cellStyle name="Comma 8 3 2 3 4" xfId="17729" xr:uid="{5CDBE74B-AC43-4EDB-A4C3-60312BDF52CD}"/>
    <cellStyle name="Comma 8 3 2 4" xfId="4497" xr:uid="{4362597E-54A8-4E25-A063-08907D52DD2B}"/>
    <cellStyle name="Comma 8 3 2 4 2" xfId="11844" xr:uid="{79C34229-D422-439B-9ED0-6AB56C07179C}"/>
    <cellStyle name="Comma 8 3 2 4 2 2" xfId="26553" xr:uid="{BE112389-1933-4771-B953-CD9E33A7054E}"/>
    <cellStyle name="Comma 8 3 2 4 3" xfId="19206" xr:uid="{35A0C2D5-C61C-49ED-8007-B81E7FF36A63}"/>
    <cellStyle name="Comma 8 3 2 5" xfId="8170" xr:uid="{3939FB99-52BF-4CE0-9A69-E26A4E6060E0}"/>
    <cellStyle name="Comma 8 3 2 5 2" xfId="22879" xr:uid="{6706A044-72E8-4450-8A16-ABE3E09D7094}"/>
    <cellStyle name="Comma 8 3 2 6" xfId="15532" xr:uid="{0ECF904F-4593-4398-904C-DE661C848746}"/>
    <cellStyle name="Comma 8 3 3" xfId="1533" xr:uid="{7B70792F-6DF4-4C26-BDC9-123566BC1E5A}"/>
    <cellStyle name="Comma 8 3 3 2" xfId="3021" xr:uid="{8210DC12-5CA0-402A-B358-56E924E6AC41}"/>
    <cellStyle name="Comma 8 3 3 2 2" xfId="6695" xr:uid="{9060ED4E-78B2-42C3-99B5-FF8AE9F8CC7F}"/>
    <cellStyle name="Comma 8 3 3 2 2 2" xfId="14042" xr:uid="{DDC18A3E-7AF1-4C74-BB6E-CFAEE00C1A9D}"/>
    <cellStyle name="Comma 8 3 3 2 2 2 2" xfId="28751" xr:uid="{316C88E9-60A2-495A-92DD-BCBB02835A7F}"/>
    <cellStyle name="Comma 8 3 3 2 2 3" xfId="21404" xr:uid="{3015FBF6-5909-4665-AFE7-495E300B680C}"/>
    <cellStyle name="Comma 8 3 3 2 3" xfId="10368" xr:uid="{6CEF13B1-951A-4F54-823B-72503670BBCC}"/>
    <cellStyle name="Comma 8 3 3 2 3 2" xfId="25077" xr:uid="{5FD2525C-0E88-499D-A0F8-D237CC60816A}"/>
    <cellStyle name="Comma 8 3 3 2 4" xfId="17730" xr:uid="{0DA3B896-4C43-41B5-9738-B431CF0C00F3}"/>
    <cellStyle name="Comma 8 3 3 3" xfId="5207" xr:uid="{F8FDDD29-3251-4306-8F63-CF5A76DD7F30}"/>
    <cellStyle name="Comma 8 3 3 3 2" xfId="12554" xr:uid="{F3717F2A-0ECC-466E-90D7-5C15E389008B}"/>
    <cellStyle name="Comma 8 3 3 3 2 2" xfId="27263" xr:uid="{427BE7BD-0447-4394-98E0-BD10693D663C}"/>
    <cellStyle name="Comma 8 3 3 3 3" xfId="19916" xr:uid="{36464135-BC63-4050-B39B-C723A6A51803}"/>
    <cellStyle name="Comma 8 3 3 4" xfId="8880" xr:uid="{21E25239-5BDC-479F-AD79-A27CAA585F35}"/>
    <cellStyle name="Comma 8 3 3 4 2" xfId="23589" xr:uid="{D0BC5C4C-8A4B-480E-9E82-2D7A5F40F1D3}"/>
    <cellStyle name="Comma 8 3 3 5" xfId="16242" xr:uid="{674254AE-012C-43AF-8298-EEE30E1F214C}"/>
    <cellStyle name="Comma 8 3 4" xfId="3022" xr:uid="{CC5FB013-6769-4D76-A789-70A48663E186}"/>
    <cellStyle name="Comma 8 3 4 2" xfId="6696" xr:uid="{065B561A-EEA9-4DE3-8765-DF029566A64E}"/>
    <cellStyle name="Comma 8 3 4 2 2" xfId="14043" xr:uid="{20C66E0E-520D-40D6-BAC6-CC31188261EC}"/>
    <cellStyle name="Comma 8 3 4 2 2 2" xfId="28752" xr:uid="{B6BC2074-2664-423C-99F7-4C6BB0E24C1B}"/>
    <cellStyle name="Comma 8 3 4 2 3" xfId="21405" xr:uid="{0DE0D065-F359-4C9B-9F21-702EE90C3487}"/>
    <cellStyle name="Comma 8 3 4 3" xfId="10369" xr:uid="{E61D01BE-AA27-4933-B5D3-429A8FA93A23}"/>
    <cellStyle name="Comma 8 3 4 3 2" xfId="25078" xr:uid="{CA9EAFF9-9EE3-4D21-A5C5-35D45ECA9451}"/>
    <cellStyle name="Comma 8 3 4 4" xfId="17731" xr:uid="{8B11B1C8-858C-4C4C-95E8-5086E543EAD0}"/>
    <cellStyle name="Comma 8 3 5" xfId="3963" xr:uid="{321EE56F-D2AA-40A1-AB7F-E3F416F185BB}"/>
    <cellStyle name="Comma 8 3 5 2" xfId="11310" xr:uid="{194048C7-4653-4A8E-9C1E-AE05CEEA4B95}"/>
    <cellStyle name="Comma 8 3 5 2 2" xfId="26019" xr:uid="{8653DD41-4BF4-4F32-995F-9E88DFB4C78D}"/>
    <cellStyle name="Comma 8 3 5 3" xfId="18672" xr:uid="{20D4B9AD-42EC-4119-8185-B82EE93BA31D}"/>
    <cellStyle name="Comma 8 3 6" xfId="7636" xr:uid="{41C45F95-CB07-4643-B0CD-0B1C9086BC18}"/>
    <cellStyle name="Comma 8 3 6 2" xfId="22345" xr:uid="{9E561B65-A1BF-4278-911A-6A588576C863}"/>
    <cellStyle name="Comma 8 3 7" xfId="14998" xr:uid="{C31EA06D-8F53-4FA5-AFBA-27DB63ABA469}"/>
    <cellStyle name="Comma 8 4" xfId="812" xr:uid="{AC1692EC-EFE4-419D-AADC-A5697C7BB923}"/>
    <cellStyle name="Comma 8 4 2" xfId="1534" xr:uid="{799F7C71-6A46-4489-925D-6F3BA1C2F199}"/>
    <cellStyle name="Comma 8 4 2 2" xfId="3023" xr:uid="{52A7072B-4A80-4B7B-B9A2-6EB6B012694A}"/>
    <cellStyle name="Comma 8 4 2 2 2" xfId="6697" xr:uid="{3A09FB1F-2DC6-4BD5-B3E9-90F996B4C468}"/>
    <cellStyle name="Comma 8 4 2 2 2 2" xfId="14044" xr:uid="{FC6D5E23-5191-415A-8CD9-E26B0E151FD2}"/>
    <cellStyle name="Comma 8 4 2 2 2 2 2" xfId="28753" xr:uid="{FEB749BF-7FDB-427A-9F41-B13597FE2080}"/>
    <cellStyle name="Comma 8 4 2 2 2 3" xfId="21406" xr:uid="{7DB282A2-0AF1-4DF2-B25C-53530E3BAFC6}"/>
    <cellStyle name="Comma 8 4 2 2 3" xfId="10370" xr:uid="{BA825332-378D-4C4C-8E6D-FAC9A113F544}"/>
    <cellStyle name="Comma 8 4 2 2 3 2" xfId="25079" xr:uid="{7BE25A68-488A-4C88-A3E7-A431825DDD93}"/>
    <cellStyle name="Comma 8 4 2 2 4" xfId="17732" xr:uid="{0A2345E3-91BE-4805-8E74-D94AE2AB373C}"/>
    <cellStyle name="Comma 8 4 2 3" xfId="5208" xr:uid="{7E22EE32-00B9-4B44-8026-4DF13BA033EF}"/>
    <cellStyle name="Comma 8 4 2 3 2" xfId="12555" xr:uid="{F21EC6E1-3B36-457B-A411-A81538E63EB1}"/>
    <cellStyle name="Comma 8 4 2 3 2 2" xfId="27264" xr:uid="{375FBC49-5671-4A48-AA3B-BBC1F643E6EC}"/>
    <cellStyle name="Comma 8 4 2 3 3" xfId="19917" xr:uid="{37B9C181-29C8-4D51-8C9E-72278723EDD7}"/>
    <cellStyle name="Comma 8 4 2 4" xfId="8881" xr:uid="{EE522577-C707-46FB-9C67-835B011CF054}"/>
    <cellStyle name="Comma 8 4 2 4 2" xfId="23590" xr:uid="{975A2B6B-07D6-47EC-B7D1-21317ED5107A}"/>
    <cellStyle name="Comma 8 4 2 5" xfId="16243" xr:uid="{93ED0484-B1F5-4B38-9317-870646804DAD}"/>
    <cellStyle name="Comma 8 4 3" xfId="3024" xr:uid="{3BC153E1-1F0F-41D5-A00A-E9B4851C6672}"/>
    <cellStyle name="Comma 8 4 3 2" xfId="6698" xr:uid="{DA1486D5-ECD3-4C4C-A562-49D9136AD693}"/>
    <cellStyle name="Comma 8 4 3 2 2" xfId="14045" xr:uid="{E99CBBFB-9A4D-4A1F-971A-709EF5E6FCEA}"/>
    <cellStyle name="Comma 8 4 3 2 2 2" xfId="28754" xr:uid="{81AB4F09-255E-4C6E-B5AB-226D9D447477}"/>
    <cellStyle name="Comma 8 4 3 2 3" xfId="21407" xr:uid="{EBCCAA80-A4EA-41C5-8014-1A08A83282D7}"/>
    <cellStyle name="Comma 8 4 3 3" xfId="10371" xr:uid="{F8DC4AF9-01E9-436B-B478-FEEFAAD4AE29}"/>
    <cellStyle name="Comma 8 4 3 3 2" xfId="25080" xr:uid="{D4B583CC-9EB5-46E6-8D90-DDAD7D079E24}"/>
    <cellStyle name="Comma 8 4 3 4" xfId="17733" xr:uid="{6B7AC81C-426A-429D-9231-2777BCFA365D}"/>
    <cellStyle name="Comma 8 4 4" xfId="4498" xr:uid="{5C2CCFDE-121B-4CA7-B07A-4D4F336A0965}"/>
    <cellStyle name="Comma 8 4 4 2" xfId="11845" xr:uid="{B6C6C4E7-EA4B-405F-B0CB-5C4EC284A0DF}"/>
    <cellStyle name="Comma 8 4 4 2 2" xfId="26554" xr:uid="{7C8A90AF-8F8C-4CF2-9D60-2AB7DD4C3CEB}"/>
    <cellStyle name="Comma 8 4 4 3" xfId="19207" xr:uid="{FCD1F4BB-F3BF-4D1E-8711-FEEF209D324A}"/>
    <cellStyle name="Comma 8 4 5" xfId="8171" xr:uid="{8E5B4D27-E514-4E01-B9D7-75EF230DAA5E}"/>
    <cellStyle name="Comma 8 4 5 2" xfId="22880" xr:uid="{9C30FD8A-C4DD-4D35-A978-E0EA874AF088}"/>
    <cellStyle name="Comma 8 4 6" xfId="15533" xr:uid="{11C5E5B1-1E08-41EF-BAD2-316BBEFE73A1}"/>
    <cellStyle name="Comma 8 5" xfId="455" xr:uid="{4E9800DD-C6B9-47E1-8EE9-1695062F152B}"/>
    <cellStyle name="Comma 8 5 2" xfId="1535" xr:uid="{7F983F95-9C54-4EB8-9A96-04936A1A703D}"/>
    <cellStyle name="Comma 8 5 2 2" xfId="3025" xr:uid="{15B47DBA-FA7F-4090-B15E-A6CEEF41B637}"/>
    <cellStyle name="Comma 8 5 2 2 2" xfId="6699" xr:uid="{8663B337-D985-4991-B64B-D3E3AEB3743D}"/>
    <cellStyle name="Comma 8 5 2 2 2 2" xfId="14046" xr:uid="{0262B6AF-3D5B-48C3-B7F4-F1BE508B9B7F}"/>
    <cellStyle name="Comma 8 5 2 2 2 2 2" xfId="28755" xr:uid="{6C225050-BCD0-4D25-B3FA-A926A5115C06}"/>
    <cellStyle name="Comma 8 5 2 2 2 3" xfId="21408" xr:uid="{C570E6EC-5180-49E7-81B9-6BF841D36BB8}"/>
    <cellStyle name="Comma 8 5 2 2 3" xfId="10372" xr:uid="{B59D63C6-B400-4391-AA90-B2BFDC46D764}"/>
    <cellStyle name="Comma 8 5 2 2 3 2" xfId="25081" xr:uid="{6230CF80-0DD7-48AB-BBBA-8B64E8905E81}"/>
    <cellStyle name="Comma 8 5 2 2 4" xfId="17734" xr:uid="{892742D2-0457-4CBC-8C58-FC5F1BD9CFEC}"/>
    <cellStyle name="Comma 8 5 2 3" xfId="5209" xr:uid="{FAC38962-E8BA-4E91-905B-C7133E57408B}"/>
    <cellStyle name="Comma 8 5 2 3 2" xfId="12556" xr:uid="{AC9D9745-61CA-460D-A2F3-1540A3FE24AE}"/>
    <cellStyle name="Comma 8 5 2 3 2 2" xfId="27265" xr:uid="{A4C666EC-8716-4EA1-9B50-BC19F013BA6A}"/>
    <cellStyle name="Comma 8 5 2 3 3" xfId="19918" xr:uid="{43235C08-5DF4-433D-922D-9D2F5C4839AD}"/>
    <cellStyle name="Comma 8 5 2 4" xfId="8882" xr:uid="{8EADA78F-1B50-4CF7-8AED-00DDF07FED3A}"/>
    <cellStyle name="Comma 8 5 2 4 2" xfId="23591" xr:uid="{10636125-FEBF-4B4C-A439-AADB19748D81}"/>
    <cellStyle name="Comma 8 5 2 5" xfId="16244" xr:uid="{4F305B02-BF14-452A-BFFD-6C3BE80FBA5B}"/>
    <cellStyle name="Comma 8 5 3" xfId="3026" xr:uid="{676B4B7F-D7F7-43D4-BA4D-E8854C6A2E9B}"/>
    <cellStyle name="Comma 8 5 3 2" xfId="6700" xr:uid="{97170E9E-D12D-43F2-AE6B-18C45AB1A011}"/>
    <cellStyle name="Comma 8 5 3 2 2" xfId="14047" xr:uid="{F8548B12-D090-4D03-8967-AFE05B3F2281}"/>
    <cellStyle name="Comma 8 5 3 2 2 2" xfId="28756" xr:uid="{9406A609-0BC4-4428-833F-0937F10E85E7}"/>
    <cellStyle name="Comma 8 5 3 2 3" xfId="21409" xr:uid="{BF7060D5-1BA0-4E17-957B-48831E2AF1E2}"/>
    <cellStyle name="Comma 8 5 3 3" xfId="10373" xr:uid="{545CCBC2-561F-4C32-80F9-C7E4F26D326E}"/>
    <cellStyle name="Comma 8 5 3 3 2" xfId="25082" xr:uid="{C2F1BB7E-2B65-4392-9D8D-DF4702C06C03}"/>
    <cellStyle name="Comma 8 5 3 4" xfId="17735" xr:uid="{0A11DAE9-1CD3-4DBA-9BEC-515B2B7529D0}"/>
    <cellStyle name="Comma 8 5 4" xfId="4141" xr:uid="{DFCD3329-28A6-4EE1-AD28-1ED72FDD57F4}"/>
    <cellStyle name="Comma 8 5 4 2" xfId="11488" xr:uid="{853EDDE4-029F-4FD1-9957-857D7235CDC7}"/>
    <cellStyle name="Comma 8 5 4 2 2" xfId="26197" xr:uid="{B788B76F-D9DA-473C-8AF1-06B52EE8DA32}"/>
    <cellStyle name="Comma 8 5 4 3" xfId="18850" xr:uid="{958F1F97-A3A4-4FCF-9C3F-C400162C2E74}"/>
    <cellStyle name="Comma 8 5 5" xfId="7814" xr:uid="{14562BBD-8256-46F5-B2D8-F2E394C786AB}"/>
    <cellStyle name="Comma 8 5 5 2" xfId="22523" xr:uid="{A6ACD681-5CE5-46E9-9A8F-25CAB6705E8F}"/>
    <cellStyle name="Comma 8 5 6" xfId="15176" xr:uid="{1D8955E4-ED62-45AD-B390-B5D05769F2DF}"/>
    <cellStyle name="Comma 8 6" xfId="1536" xr:uid="{D857979E-CFF8-41AE-A03C-E5581F4ADBF1}"/>
    <cellStyle name="Comma 8 6 2" xfId="3027" xr:uid="{8C9D6606-9B48-400B-88D7-79BF75A7D50E}"/>
    <cellStyle name="Comma 8 6 2 2" xfId="6701" xr:uid="{032A187D-7FE7-4186-A1D6-70E17A7376BE}"/>
    <cellStyle name="Comma 8 6 2 2 2" xfId="14048" xr:uid="{66AB4C54-0328-4896-AB92-B4B75F18A31F}"/>
    <cellStyle name="Comma 8 6 2 2 2 2" xfId="28757" xr:uid="{D268F6BA-7674-4068-B48C-F3BEBA77EF83}"/>
    <cellStyle name="Comma 8 6 2 2 3" xfId="21410" xr:uid="{D398E31B-A2DA-48C7-A46C-70FB2524A31C}"/>
    <cellStyle name="Comma 8 6 2 3" xfId="10374" xr:uid="{585AA6F9-C39B-4637-8926-E0B745CFDC06}"/>
    <cellStyle name="Comma 8 6 2 3 2" xfId="25083" xr:uid="{24AA036B-FC3B-45C2-AFEA-17C7FD6B1DA2}"/>
    <cellStyle name="Comma 8 6 2 4" xfId="17736" xr:uid="{94F18591-55A8-4BE3-9F17-9CEA1224FCA6}"/>
    <cellStyle name="Comma 8 6 3" xfId="5210" xr:uid="{84C5513A-C7A1-44DD-A0B2-991FCD6D4103}"/>
    <cellStyle name="Comma 8 6 3 2" xfId="12557" xr:uid="{C58B82DD-3AAD-4CBC-BF78-EE3EB069CCB4}"/>
    <cellStyle name="Comma 8 6 3 2 2" xfId="27266" xr:uid="{F20A8BEF-C58F-45B8-9854-99C149E1E7EF}"/>
    <cellStyle name="Comma 8 6 3 3" xfId="19919" xr:uid="{C8432C2F-686B-4538-98C6-A2F1A0D01736}"/>
    <cellStyle name="Comma 8 6 4" xfId="8883" xr:uid="{BB085BEB-3F1B-4C72-85D6-AA076FF33CF2}"/>
    <cellStyle name="Comma 8 6 4 2" xfId="23592" xr:uid="{C8D97C7C-DF55-4B97-BEDD-05C3E520755A}"/>
    <cellStyle name="Comma 8 6 5" xfId="16245" xr:uid="{1CF0D4D5-A4E7-4DDC-8644-FA9780A51A0B}"/>
    <cellStyle name="Comma 8 7" xfId="3028" xr:uid="{06213E3A-772B-4E27-9C8C-58858B7C83D5}"/>
    <cellStyle name="Comma 8 7 2" xfId="6702" xr:uid="{E5E4AC32-50BD-4C36-B684-5C9071838A46}"/>
    <cellStyle name="Comma 8 7 2 2" xfId="14049" xr:uid="{20110342-4106-46AD-BBC2-A0DC25FA1227}"/>
    <cellStyle name="Comma 8 7 2 2 2" xfId="28758" xr:uid="{DBA28DF2-A96F-4177-BAEE-C28F55B1CD54}"/>
    <cellStyle name="Comma 8 7 2 3" xfId="21411" xr:uid="{B33D0915-C9FD-4BDA-8637-8EA88A1CD818}"/>
    <cellStyle name="Comma 8 7 3" xfId="10375" xr:uid="{75A736AB-1515-4A81-8D78-60E5BEE1275D}"/>
    <cellStyle name="Comma 8 7 3 2" xfId="25084" xr:uid="{6BD9DE0A-2B7D-4E6F-A0EB-341C9A619509}"/>
    <cellStyle name="Comma 8 7 4" xfId="17737" xr:uid="{506C95DA-3970-468D-8DEE-07983AF174CA}"/>
    <cellStyle name="Comma 8 8" xfId="3773" xr:uid="{1F2EFC57-AF7A-4116-A9CA-E15993B4022C}"/>
    <cellStyle name="Comma 8 8 2" xfId="11120" xr:uid="{AD04914F-538A-40C2-B34B-B63E2333B554}"/>
    <cellStyle name="Comma 8 8 2 2" xfId="25829" xr:uid="{870AACFE-BAF6-4C94-B8F9-3375ACA89DA4}"/>
    <cellStyle name="Comma 8 8 3" xfId="18482" xr:uid="{9DC99273-6BEA-4AB9-8E8D-2DDD8FD7803D}"/>
    <cellStyle name="Comma 8 9" xfId="7446" xr:uid="{D2A0D01A-F8A8-4132-88F5-B099AD83B7F1}"/>
    <cellStyle name="Comma 8 9 2" xfId="22155" xr:uid="{F382302D-7CDD-4F9B-83FE-1EC1D8FCCB8E}"/>
    <cellStyle name="Comma 9" xfId="58" xr:uid="{F7C17302-9719-4E32-B3A0-62CF5B4777BD}"/>
    <cellStyle name="Comma 9 2" xfId="273" xr:uid="{6FBF98FA-384B-4434-B819-8AC8B1EE3755}"/>
    <cellStyle name="Comma 9 2 2" xfId="813" xr:uid="{3485C5DF-33AB-49DC-B092-E0A5B6DE0B2E}"/>
    <cellStyle name="Comma 9 2 2 2" xfId="1537" xr:uid="{7144F8B7-2C19-4489-9D40-5F8D59DFDBCB}"/>
    <cellStyle name="Comma 9 2 2 2 2" xfId="3029" xr:uid="{B0CC0FA4-132C-4B7D-900C-B0D05BACDDDC}"/>
    <cellStyle name="Comma 9 2 2 2 2 2" xfId="6703" xr:uid="{25F925E6-A403-4BC3-9C63-169E333708F7}"/>
    <cellStyle name="Comma 9 2 2 2 2 2 2" xfId="14050" xr:uid="{2ABB14ED-E5F5-4B9B-BAB3-B2AEA91B4A6D}"/>
    <cellStyle name="Comma 9 2 2 2 2 2 2 2" xfId="28759" xr:uid="{A6B4D95D-9E9A-4EC0-A381-996B47DAA184}"/>
    <cellStyle name="Comma 9 2 2 2 2 2 3" xfId="21412" xr:uid="{406DC5DC-C973-4310-8F74-FEF60DEFE15B}"/>
    <cellStyle name="Comma 9 2 2 2 2 3" xfId="10376" xr:uid="{08E3C399-84C0-447E-BBC5-7793FF40DB89}"/>
    <cellStyle name="Comma 9 2 2 2 2 3 2" xfId="25085" xr:uid="{6B4F84BA-4EEC-4C75-AA9F-701888B79B5B}"/>
    <cellStyle name="Comma 9 2 2 2 2 4" xfId="17738" xr:uid="{C2D67970-6AD4-46F3-A88A-9E0CDAFC9664}"/>
    <cellStyle name="Comma 9 2 2 2 3" xfId="5211" xr:uid="{D8DD9CE0-15D3-464B-B460-B14185C45DA6}"/>
    <cellStyle name="Comma 9 2 2 2 3 2" xfId="12558" xr:uid="{FB4AD4F7-359F-446A-BB4D-A6191083436E}"/>
    <cellStyle name="Comma 9 2 2 2 3 2 2" xfId="27267" xr:uid="{F0093171-FFA6-4A1B-9AA2-144C428FB989}"/>
    <cellStyle name="Comma 9 2 2 2 3 3" xfId="19920" xr:uid="{3B1112FE-82AE-491B-9B96-80BBB8FEEB94}"/>
    <cellStyle name="Comma 9 2 2 2 4" xfId="8884" xr:uid="{65EF9AA1-07E3-482A-A480-EFC6DBE809D9}"/>
    <cellStyle name="Comma 9 2 2 2 4 2" xfId="23593" xr:uid="{6CC4F48C-FB13-4D61-B539-21144C99E791}"/>
    <cellStyle name="Comma 9 2 2 2 5" xfId="16246" xr:uid="{709FFEB0-D49B-4568-A12D-CA8C8E10EA56}"/>
    <cellStyle name="Comma 9 2 2 3" xfId="3030" xr:uid="{2D6E4131-64E9-4DFD-A3A0-D3CA1CC2FFC1}"/>
    <cellStyle name="Comma 9 2 2 3 2" xfId="6704" xr:uid="{E813F586-162D-431D-BD7E-F22A2BDAE476}"/>
    <cellStyle name="Comma 9 2 2 3 2 2" xfId="14051" xr:uid="{03541767-9A5C-408D-A3D4-7EF770111FF2}"/>
    <cellStyle name="Comma 9 2 2 3 2 2 2" xfId="28760" xr:uid="{1159273B-8AA9-4C27-B104-F97EB2074A9E}"/>
    <cellStyle name="Comma 9 2 2 3 2 3" xfId="21413" xr:uid="{2831D8FC-83EF-4A91-ACA0-F7A2BF1C3CD8}"/>
    <cellStyle name="Comma 9 2 2 3 3" xfId="10377" xr:uid="{EE9114BE-90F8-4138-B3BA-163B7B50E467}"/>
    <cellStyle name="Comma 9 2 2 3 3 2" xfId="25086" xr:uid="{69C7AB84-714B-4A0A-BE85-B1FBC68D8136}"/>
    <cellStyle name="Comma 9 2 2 3 4" xfId="17739" xr:uid="{379DD1B7-BA3A-477D-903A-7F221A28F0C4}"/>
    <cellStyle name="Comma 9 2 2 4" xfId="4499" xr:uid="{CE3E9755-091C-4466-8905-5F73C2B8C4AB}"/>
    <cellStyle name="Comma 9 2 2 4 2" xfId="11846" xr:uid="{E3FAA157-3AD7-4481-A1A3-3F6E70F1149A}"/>
    <cellStyle name="Comma 9 2 2 4 2 2" xfId="26555" xr:uid="{EAAF8C8B-850A-48D7-AA3D-4002B63D397D}"/>
    <cellStyle name="Comma 9 2 2 4 3" xfId="19208" xr:uid="{984A0AD7-91EC-4446-B925-C1CF9AB49095}"/>
    <cellStyle name="Comma 9 2 2 5" xfId="8172" xr:uid="{110AAE05-C0A5-41D2-9C0D-01B7B40D9F89}"/>
    <cellStyle name="Comma 9 2 2 5 2" xfId="22881" xr:uid="{D8D2C68F-D22C-43D0-9AC5-FEE30034B0A3}"/>
    <cellStyle name="Comma 9 2 2 6" xfId="15534" xr:uid="{267ACE30-DB51-434C-A5EA-BF7EC5A229BB}"/>
    <cellStyle name="Comma 9 2 3" xfId="1538" xr:uid="{5C081378-FE72-4B3B-9AA7-BA1CE888337A}"/>
    <cellStyle name="Comma 9 2 3 2" xfId="3031" xr:uid="{CAAC6F3C-2767-4E7E-B339-28065C947587}"/>
    <cellStyle name="Comma 9 2 3 2 2" xfId="6705" xr:uid="{ED270BD5-956A-49F8-9433-1C0F960758D4}"/>
    <cellStyle name="Comma 9 2 3 2 2 2" xfId="14052" xr:uid="{044DC8AE-63B2-4B1B-AA33-E89C7B1A4ECF}"/>
    <cellStyle name="Comma 9 2 3 2 2 2 2" xfId="28761" xr:uid="{DEFEBBD3-45EA-4EDC-A8E2-B8973DA4E87C}"/>
    <cellStyle name="Comma 9 2 3 2 2 3" xfId="21414" xr:uid="{D4FB0F07-7522-4F9D-B1BD-747D24012142}"/>
    <cellStyle name="Comma 9 2 3 2 3" xfId="10378" xr:uid="{D13650CD-CD3F-4AEF-9A81-26C8C4B4E24A}"/>
    <cellStyle name="Comma 9 2 3 2 3 2" xfId="25087" xr:uid="{15BCD09B-6524-4243-B9D2-352BF6BD147F}"/>
    <cellStyle name="Comma 9 2 3 2 4" xfId="17740" xr:uid="{3BE3B927-13C8-4B90-9A80-DFECD08F55A6}"/>
    <cellStyle name="Comma 9 2 3 3" xfId="5212" xr:uid="{5B84FBBF-468F-4FDE-B1C3-D224B06D1E2D}"/>
    <cellStyle name="Comma 9 2 3 3 2" xfId="12559" xr:uid="{90E3FAA1-352A-4AB8-A8B6-4F12754C26BD}"/>
    <cellStyle name="Comma 9 2 3 3 2 2" xfId="27268" xr:uid="{F7BF8EBA-172E-4D64-BB14-D5C45BD2B3E5}"/>
    <cellStyle name="Comma 9 2 3 3 3" xfId="19921" xr:uid="{6857D377-22CB-4302-892A-48063657F48B}"/>
    <cellStyle name="Comma 9 2 3 4" xfId="8885" xr:uid="{F8615C4D-8EA6-4CA0-AE4B-3E0DEED02C2D}"/>
    <cellStyle name="Comma 9 2 3 4 2" xfId="23594" xr:uid="{5A4D0E70-8D5C-4F46-BD78-F322CA08E90C}"/>
    <cellStyle name="Comma 9 2 3 5" xfId="16247" xr:uid="{FFAC9F69-47F5-4F25-A94A-B2B5F46203E0}"/>
    <cellStyle name="Comma 9 2 4" xfId="3032" xr:uid="{7D96FCDD-08A6-475C-AC12-4BEEB095117D}"/>
    <cellStyle name="Comma 9 2 4 2" xfId="6706" xr:uid="{5A386B34-F3DC-49C8-92FC-F2C4EAD809A1}"/>
    <cellStyle name="Comma 9 2 4 2 2" xfId="14053" xr:uid="{EB4915E7-18F6-4CB1-BF9C-0D08A279C9BD}"/>
    <cellStyle name="Comma 9 2 4 2 2 2" xfId="28762" xr:uid="{6DD11120-8F74-42F5-8D50-F7EE5AE3D0E2}"/>
    <cellStyle name="Comma 9 2 4 2 3" xfId="21415" xr:uid="{73C5BA9A-ABC4-49F1-AD65-83403F422721}"/>
    <cellStyle name="Comma 9 2 4 3" xfId="10379" xr:uid="{ED25063D-6D87-4588-BCC1-763A6322A473}"/>
    <cellStyle name="Comma 9 2 4 3 2" xfId="25088" xr:uid="{58148A5D-3DC9-407C-8E54-330348C26A5E}"/>
    <cellStyle name="Comma 9 2 4 4" xfId="17741" xr:uid="{9FF869F5-2187-4527-A7B1-F58CF5197F88}"/>
    <cellStyle name="Comma 9 2 5" xfId="3964" xr:uid="{FB3731CA-AD87-424C-B0FC-62C9857EFFEF}"/>
    <cellStyle name="Comma 9 2 5 2" xfId="11311" xr:uid="{67402298-FE08-49B8-8235-1610B330DB96}"/>
    <cellStyle name="Comma 9 2 5 2 2" xfId="26020" xr:uid="{ECAD1E04-1B8D-41F7-8357-6317F0574357}"/>
    <cellStyle name="Comma 9 2 5 3" xfId="18673" xr:uid="{EC6A939B-13DE-4FCD-8E63-1782C4B0EFCE}"/>
    <cellStyle name="Comma 9 2 6" xfId="7637" xr:uid="{9FBBF2B4-CC06-46D0-A4B9-1D11042FB591}"/>
    <cellStyle name="Comma 9 2 6 2" xfId="22346" xr:uid="{EE79ED01-127E-4B84-9734-F8DD8A2E830F}"/>
    <cellStyle name="Comma 9 2 7" xfId="14999" xr:uid="{6A7FD5A3-3B71-44CF-9EE2-B281686BA343}"/>
    <cellStyle name="Comma 9 3" xfId="814" xr:uid="{AB7799C6-09EE-465F-A42D-12D404B73A81}"/>
    <cellStyle name="Comma 9 3 2" xfId="1539" xr:uid="{831FFD83-080D-4180-9B29-58FE7BE9E3CC}"/>
    <cellStyle name="Comma 9 3 2 2" xfId="3033" xr:uid="{1100B2C3-9179-498D-829E-D4D8E2351F45}"/>
    <cellStyle name="Comma 9 3 2 2 2" xfId="6707" xr:uid="{FE0D4C51-5431-472C-B6A3-05F4BBB38E4F}"/>
    <cellStyle name="Comma 9 3 2 2 2 2" xfId="14054" xr:uid="{14F351F8-8631-4360-B841-133D13E35041}"/>
    <cellStyle name="Comma 9 3 2 2 2 2 2" xfId="28763" xr:uid="{CF401F17-8B81-4343-ABC5-E70EF64F6E53}"/>
    <cellStyle name="Comma 9 3 2 2 2 3" xfId="21416" xr:uid="{01069C72-D61B-4CFB-81FC-196283D45952}"/>
    <cellStyle name="Comma 9 3 2 2 3" xfId="10380" xr:uid="{ACE455C6-6B25-4A16-B601-F28B55A83DFA}"/>
    <cellStyle name="Comma 9 3 2 2 3 2" xfId="25089" xr:uid="{68D8D23C-2315-4B55-B786-1F03A3018242}"/>
    <cellStyle name="Comma 9 3 2 2 4" xfId="17742" xr:uid="{8652EA39-70AF-4458-A54E-91D1280A1AF8}"/>
    <cellStyle name="Comma 9 3 2 3" xfId="5213" xr:uid="{6B85656A-23F1-46C0-82DB-FBE05A02DD17}"/>
    <cellStyle name="Comma 9 3 2 3 2" xfId="12560" xr:uid="{A0294460-561F-4A70-8466-11079E428762}"/>
    <cellStyle name="Comma 9 3 2 3 2 2" xfId="27269" xr:uid="{2CF430CC-AD1A-4B3D-8907-BE6E6AB2E55A}"/>
    <cellStyle name="Comma 9 3 2 3 3" xfId="19922" xr:uid="{2715CC92-CC8F-41F8-9888-196549DAE738}"/>
    <cellStyle name="Comma 9 3 2 4" xfId="8886" xr:uid="{8FC0BF1C-D9F8-4CDF-BFC9-2E097753B239}"/>
    <cellStyle name="Comma 9 3 2 4 2" xfId="23595" xr:uid="{0EB30393-377C-47E6-8C7F-3B69C06EBDE3}"/>
    <cellStyle name="Comma 9 3 2 5" xfId="16248" xr:uid="{A90B1128-3E31-4B76-B63E-24015AB4C371}"/>
    <cellStyle name="Comma 9 3 3" xfId="3034" xr:uid="{35623458-942B-4422-AC2F-F9C1C238177F}"/>
    <cellStyle name="Comma 9 3 3 2" xfId="6708" xr:uid="{F821459D-1996-41D4-9DF1-3D58A59A3EB4}"/>
    <cellStyle name="Comma 9 3 3 2 2" xfId="14055" xr:uid="{7615F0A1-F360-431A-AFB3-F89BD0215D30}"/>
    <cellStyle name="Comma 9 3 3 2 2 2" xfId="28764" xr:uid="{B659E998-0B84-49CE-8BE3-302AE715F979}"/>
    <cellStyle name="Comma 9 3 3 2 3" xfId="21417" xr:uid="{E2AABADA-E23E-4D6F-8E3F-B92F3955192F}"/>
    <cellStyle name="Comma 9 3 3 3" xfId="10381" xr:uid="{99915CC0-9D34-4AEC-959D-B125A5C92F41}"/>
    <cellStyle name="Comma 9 3 3 3 2" xfId="25090" xr:uid="{541EB0EF-622F-4A6A-BD71-5832176CDCCA}"/>
    <cellStyle name="Comma 9 3 3 4" xfId="17743" xr:uid="{B235BF01-B68B-421B-961E-0621E5CAC5C4}"/>
    <cellStyle name="Comma 9 3 4" xfId="4500" xr:uid="{2FC8803E-0A43-4A03-AFF1-1487380CEC90}"/>
    <cellStyle name="Comma 9 3 4 2" xfId="11847" xr:uid="{1B96C9B5-ACC5-4CDD-A84A-34A2B2E593AE}"/>
    <cellStyle name="Comma 9 3 4 2 2" xfId="26556" xr:uid="{C1386248-65A6-4E2F-A452-E7C95CBB6AB5}"/>
    <cellStyle name="Comma 9 3 4 3" xfId="19209" xr:uid="{BE2B4ED4-68E0-4606-AF67-FCFE082338E1}"/>
    <cellStyle name="Comma 9 3 5" xfId="8173" xr:uid="{97BC574F-5745-4A5D-B430-724BA120AA0D}"/>
    <cellStyle name="Comma 9 3 5 2" xfId="22882" xr:uid="{F7D6872E-105D-432A-BF17-96A702721C47}"/>
    <cellStyle name="Comma 9 3 6" xfId="15535" xr:uid="{7366C7C4-D4EF-4327-93C6-460EC32FD6BA}"/>
    <cellStyle name="Comma 9 4" xfId="456" xr:uid="{C1F43C47-B067-43E0-94ED-4E1DF4A7FC58}"/>
    <cellStyle name="Comma 9 4 2" xfId="1540" xr:uid="{D75E0DB2-ECAB-490A-A662-5AE47D2DFF33}"/>
    <cellStyle name="Comma 9 4 2 2" xfId="3035" xr:uid="{8B694AFE-8FC6-4946-AEE5-7AE621410D1C}"/>
    <cellStyle name="Comma 9 4 2 2 2" xfId="6709" xr:uid="{8D9F5D8D-316B-41B1-B9B8-BA6D100859F5}"/>
    <cellStyle name="Comma 9 4 2 2 2 2" xfId="14056" xr:uid="{C174B9C2-70E3-4D8A-A03E-095BE138C99B}"/>
    <cellStyle name="Comma 9 4 2 2 2 2 2" xfId="28765" xr:uid="{97240497-4E6F-4D18-ABC4-5F34CA11A012}"/>
    <cellStyle name="Comma 9 4 2 2 2 3" xfId="21418" xr:uid="{8BE803AE-2E24-4818-9186-C52A165E5298}"/>
    <cellStyle name="Comma 9 4 2 2 3" xfId="10382" xr:uid="{C7DADB34-8B42-41F9-88A7-1A4A953E31DD}"/>
    <cellStyle name="Comma 9 4 2 2 3 2" xfId="25091" xr:uid="{F722882B-D307-4905-B6A4-F8EC17D9AF47}"/>
    <cellStyle name="Comma 9 4 2 2 4" xfId="17744" xr:uid="{B1FE8349-1466-40C5-B290-15CD82CD2101}"/>
    <cellStyle name="Comma 9 4 2 3" xfId="5214" xr:uid="{593BAB75-7908-4C12-AA1A-79E88E4B5E51}"/>
    <cellStyle name="Comma 9 4 2 3 2" xfId="12561" xr:uid="{7A6AECB7-2DE8-470C-A171-4A7BB512C126}"/>
    <cellStyle name="Comma 9 4 2 3 2 2" xfId="27270" xr:uid="{82F69EED-5B51-44D9-B0FE-E1A7B3C11635}"/>
    <cellStyle name="Comma 9 4 2 3 3" xfId="19923" xr:uid="{BDD884A7-15A1-404E-8D45-C33EA6142676}"/>
    <cellStyle name="Comma 9 4 2 4" xfId="8887" xr:uid="{061BB2EA-75EB-47CD-A4F6-0B79F62F7D0B}"/>
    <cellStyle name="Comma 9 4 2 4 2" xfId="23596" xr:uid="{A1CC6D9D-D22B-4DF9-AAD6-98108AA325F5}"/>
    <cellStyle name="Comma 9 4 2 5" xfId="16249" xr:uid="{630A4FC1-C59D-4C88-996B-FCE0CFF9B8FE}"/>
    <cellStyle name="Comma 9 4 3" xfId="3036" xr:uid="{870C704B-8840-49D2-BBBC-5153673E46E4}"/>
    <cellStyle name="Comma 9 4 3 2" xfId="6710" xr:uid="{E45DD5A2-D1FD-44A3-8D5F-3090881244E5}"/>
    <cellStyle name="Comma 9 4 3 2 2" xfId="14057" xr:uid="{6495C6EC-C254-4AB9-89C7-7069BC182398}"/>
    <cellStyle name="Comma 9 4 3 2 2 2" xfId="28766" xr:uid="{EC694E6C-1AC1-48F3-A051-9055C987414E}"/>
    <cellStyle name="Comma 9 4 3 2 3" xfId="21419" xr:uid="{14E10F94-6E07-445A-87E9-8E47C8A95201}"/>
    <cellStyle name="Comma 9 4 3 3" xfId="10383" xr:uid="{DA8A15D1-F726-44D3-9396-F680F99EAF63}"/>
    <cellStyle name="Comma 9 4 3 3 2" xfId="25092" xr:uid="{DA1ED914-6687-49A6-BCD2-B7DA5DC677EC}"/>
    <cellStyle name="Comma 9 4 3 4" xfId="17745" xr:uid="{B9E862F1-CCD3-4DF1-AB30-EA7F1D9F4DAC}"/>
    <cellStyle name="Comma 9 4 4" xfId="4142" xr:uid="{C4CBE4D4-6A80-46B6-9D64-486824B714B0}"/>
    <cellStyle name="Comma 9 4 4 2" xfId="11489" xr:uid="{9BCEEFF0-A27C-42ED-87AE-28BCC57EFF55}"/>
    <cellStyle name="Comma 9 4 4 2 2" xfId="26198" xr:uid="{6965FD2B-AECA-44FD-AF52-46B5ABE28912}"/>
    <cellStyle name="Comma 9 4 4 3" xfId="18851" xr:uid="{454D1899-BA3D-4773-81EA-4619D58044F9}"/>
    <cellStyle name="Comma 9 4 5" xfId="7815" xr:uid="{F2B25A85-8543-4129-8687-2C112A071696}"/>
    <cellStyle name="Comma 9 4 5 2" xfId="22524" xr:uid="{DEAE36CB-51ED-44C3-A3BE-2A092DD6573A}"/>
    <cellStyle name="Comma 9 4 6" xfId="15177" xr:uid="{298C53F4-8A28-4445-9823-27DC47452DEE}"/>
    <cellStyle name="Comma 9 5" xfId="1541" xr:uid="{3C5A69C8-0486-4745-A3E9-4E22163BF7BD}"/>
    <cellStyle name="Comma 9 5 2" xfId="3037" xr:uid="{734B0412-DAC6-49FB-A5B5-B37D1CB36411}"/>
    <cellStyle name="Comma 9 5 2 2" xfId="6711" xr:uid="{BB26E4EC-E974-4F06-9259-8416A8F0FCF6}"/>
    <cellStyle name="Comma 9 5 2 2 2" xfId="14058" xr:uid="{00614D34-7AE1-47ED-AFED-16B113EE2DEC}"/>
    <cellStyle name="Comma 9 5 2 2 2 2" xfId="28767" xr:uid="{91A20D41-5D22-4C49-823C-652A7D49EAE5}"/>
    <cellStyle name="Comma 9 5 2 2 3" xfId="21420" xr:uid="{FB2B402C-6AD6-48FC-B2B4-E545F00CB78C}"/>
    <cellStyle name="Comma 9 5 2 3" xfId="10384" xr:uid="{3A628726-0612-483D-BB8A-4835B7DA3466}"/>
    <cellStyle name="Comma 9 5 2 3 2" xfId="25093" xr:uid="{7EE409C4-FA19-40DB-B945-351165ED7848}"/>
    <cellStyle name="Comma 9 5 2 4" xfId="17746" xr:uid="{B3668555-C159-4A89-8CCA-1569504DEFC6}"/>
    <cellStyle name="Comma 9 5 3" xfId="5215" xr:uid="{AEBD4506-A4DD-4B31-8260-57D2B34A026E}"/>
    <cellStyle name="Comma 9 5 3 2" xfId="12562" xr:uid="{E1AA2587-E90C-486B-99FA-BBBEEF835534}"/>
    <cellStyle name="Comma 9 5 3 2 2" xfId="27271" xr:uid="{B1CF3972-F408-4EAD-A660-3B5F3FE6806F}"/>
    <cellStyle name="Comma 9 5 3 3" xfId="19924" xr:uid="{1ED4A222-0F8A-4C6B-BF04-67A463819256}"/>
    <cellStyle name="Comma 9 5 4" xfId="8888" xr:uid="{B844751C-45B1-43DE-92E6-FC4A68AD51F7}"/>
    <cellStyle name="Comma 9 5 4 2" xfId="23597" xr:uid="{C69BE4D6-B874-4EC7-A577-D76F15863248}"/>
    <cellStyle name="Comma 9 5 5" xfId="16250" xr:uid="{A285A118-92F6-4768-A17C-FC54DE0E3B58}"/>
    <cellStyle name="Comma 9 6" xfId="3038" xr:uid="{D0616049-4353-44CE-86FC-4D3D2F4A5190}"/>
    <cellStyle name="Comma 9 6 2" xfId="6712" xr:uid="{71D6FA97-E3B5-4FF4-853D-3EFF9C16F5BE}"/>
    <cellStyle name="Comma 9 6 2 2" xfId="14059" xr:uid="{F0338187-B3FD-443A-B3E3-2EB5E5787B60}"/>
    <cellStyle name="Comma 9 6 2 2 2" xfId="28768" xr:uid="{101781E1-2474-4035-97E8-F4443F8AD5C5}"/>
    <cellStyle name="Comma 9 6 2 3" xfId="21421" xr:uid="{7B7A3179-4453-467F-84EE-4C13197FF912}"/>
    <cellStyle name="Comma 9 6 3" xfId="10385" xr:uid="{BBE2DAA9-F7D1-4C06-860C-513B7F710F2C}"/>
    <cellStyle name="Comma 9 6 3 2" xfId="25094" xr:uid="{5CB5CF0F-910E-424E-9841-14AFC440DF40}"/>
    <cellStyle name="Comma 9 6 4" xfId="17747" xr:uid="{1EBEEC05-743F-420D-ADF3-CA4E1D8D37FD}"/>
    <cellStyle name="Comma 9 7" xfId="3774" xr:uid="{3AE8857D-6817-4FB3-8599-99EF6AE2D688}"/>
    <cellStyle name="Comma 9 7 2" xfId="11121" xr:uid="{6DD9E1BC-0C48-48AC-A4B9-5FD4814F51CB}"/>
    <cellStyle name="Comma 9 7 2 2" xfId="25830" xr:uid="{A503439E-A1EF-466B-96CC-B2C6A830149A}"/>
    <cellStyle name="Comma 9 7 3" xfId="18483" xr:uid="{32B09691-DF40-4B95-954E-77AB2DF25B97}"/>
    <cellStyle name="Comma 9 8" xfId="7447" xr:uid="{FFADEBE1-FA97-41CC-912B-FA9C961F5E0E}"/>
    <cellStyle name="Comma 9 8 2" xfId="22156" xr:uid="{1100245A-D9D8-4EFE-B411-EE0ECF71FD57}"/>
    <cellStyle name="Comma 9 9" xfId="14809" xr:uid="{A78D141B-FDD5-43D2-8DB0-41DA3743EE81}"/>
    <cellStyle name="Currency [0] 2" xfId="14744" xr:uid="{F2F809CE-3331-446C-8A5F-034F4BEB0EFB}"/>
    <cellStyle name="Currency [0] 2 2" xfId="29450" xr:uid="{95CC79B0-9508-4445-91AA-6AB333661E8E}"/>
    <cellStyle name="Currency [0] 3" xfId="14750" xr:uid="{307B8AF1-85EC-4EA7-ADF4-CF85EE57A4D1}"/>
    <cellStyle name="Currency [0] 3 2" xfId="29456" xr:uid="{30FABD2C-A9C0-4A3F-8877-7E529585333B}"/>
    <cellStyle name="Currency 10" xfId="100" xr:uid="{B08F2627-872D-486D-9BF9-440C07334320}"/>
    <cellStyle name="Currency 10 2" xfId="309" xr:uid="{19B3E47D-CBE4-405C-8AC4-8C8DC8C2EC0E}"/>
    <cellStyle name="Currency 10 2 2" xfId="815" xr:uid="{A3AA5AF1-AC43-488F-94C9-2B012C8450CD}"/>
    <cellStyle name="Currency 10 2 2 2" xfId="1542" xr:uid="{08EEDCAA-47A7-4011-A38A-5562B9A0E3D0}"/>
    <cellStyle name="Currency 10 2 2 2 2" xfId="3039" xr:uid="{106C4FA6-686F-4A43-A9FE-8826C7816255}"/>
    <cellStyle name="Currency 10 2 2 2 2 2" xfId="6713" xr:uid="{399F1A47-CDFB-4964-B1DF-54D72BAA92C6}"/>
    <cellStyle name="Currency 10 2 2 2 2 2 2" xfId="14060" xr:uid="{298800E2-B447-4DB0-873D-C25F8873B0D0}"/>
    <cellStyle name="Currency 10 2 2 2 2 2 2 2" xfId="28769" xr:uid="{73DC2F61-3B06-4A32-BF97-EFCA05A35B7E}"/>
    <cellStyle name="Currency 10 2 2 2 2 2 3" xfId="21422" xr:uid="{DCAD0323-E616-4333-9AF0-587FAFA0C04B}"/>
    <cellStyle name="Currency 10 2 2 2 2 3" xfId="10386" xr:uid="{AAAAC399-7C35-4405-8DC2-2E6CE1637B3B}"/>
    <cellStyle name="Currency 10 2 2 2 2 3 2" xfId="25095" xr:uid="{0A61FDB7-3613-4105-819F-927E1141C55E}"/>
    <cellStyle name="Currency 10 2 2 2 2 4" xfId="17748" xr:uid="{3F9D9ED4-A4A7-4811-B22F-9B3FA8C83477}"/>
    <cellStyle name="Currency 10 2 2 2 3" xfId="5216" xr:uid="{D435474B-473D-46B1-AA68-79A7519E191E}"/>
    <cellStyle name="Currency 10 2 2 2 3 2" xfId="12563" xr:uid="{374C7CF4-D524-43F9-A91B-178592B42D43}"/>
    <cellStyle name="Currency 10 2 2 2 3 2 2" xfId="27272" xr:uid="{5489E01C-8B4A-4608-9481-AFCE428A4416}"/>
    <cellStyle name="Currency 10 2 2 2 3 3" xfId="19925" xr:uid="{6E0575F7-C0B4-48D6-AF0B-6D18E84600C0}"/>
    <cellStyle name="Currency 10 2 2 2 4" xfId="8889" xr:uid="{8A57AD1F-7FB1-48DE-AB02-E360B1824A4C}"/>
    <cellStyle name="Currency 10 2 2 2 4 2" xfId="23598" xr:uid="{E6D0DB74-2848-4712-B4C1-A292EFC91629}"/>
    <cellStyle name="Currency 10 2 2 2 5" xfId="16251" xr:uid="{885FCE07-E0A4-4AF2-AB13-C3CB2F155FE8}"/>
    <cellStyle name="Currency 10 2 2 3" xfId="3040" xr:uid="{7FB583CE-7B46-4C67-8A80-574A67DCA419}"/>
    <cellStyle name="Currency 10 2 2 3 2" xfId="6714" xr:uid="{0C40776F-C221-46FB-A67F-38062704106A}"/>
    <cellStyle name="Currency 10 2 2 3 2 2" xfId="14061" xr:uid="{E8426382-E52C-43C8-8DE0-1E7860458484}"/>
    <cellStyle name="Currency 10 2 2 3 2 2 2" xfId="28770" xr:uid="{00A9ED10-139B-4F65-B78C-9AD54D7F0063}"/>
    <cellStyle name="Currency 10 2 2 3 2 3" xfId="21423" xr:uid="{17C584C9-140C-4FC0-85DD-280639BCD7D5}"/>
    <cellStyle name="Currency 10 2 2 3 3" xfId="10387" xr:uid="{0C8CF03A-6C77-4F42-9F17-1297A2123AEA}"/>
    <cellStyle name="Currency 10 2 2 3 3 2" xfId="25096" xr:uid="{02C51A27-A092-4F88-BAD1-1BEDE2177551}"/>
    <cellStyle name="Currency 10 2 2 3 4" xfId="17749" xr:uid="{A39D7AA4-85CD-436E-8404-6676DF8CD50B}"/>
    <cellStyle name="Currency 10 2 2 4" xfId="4501" xr:uid="{659BED65-DD21-4FA1-9892-7E7FF49117B2}"/>
    <cellStyle name="Currency 10 2 2 4 2" xfId="11848" xr:uid="{7FCB5028-6E58-4839-B8E1-9A00301870F1}"/>
    <cellStyle name="Currency 10 2 2 4 2 2" xfId="26557" xr:uid="{6F36C25D-6409-4354-BF38-5336EF3D0F99}"/>
    <cellStyle name="Currency 10 2 2 4 3" xfId="19210" xr:uid="{F2DEA21F-3FDD-4B8F-AFA3-1BE2AA25B24E}"/>
    <cellStyle name="Currency 10 2 2 5" xfId="8174" xr:uid="{67383560-F513-4F56-A80E-238A466D7667}"/>
    <cellStyle name="Currency 10 2 2 5 2" xfId="22883" xr:uid="{D715E20F-0EEF-4105-81C6-597FC6430307}"/>
    <cellStyle name="Currency 10 2 2 6" xfId="15536" xr:uid="{A8C51345-000E-4715-8BFF-87549F8286D9}"/>
    <cellStyle name="Currency 10 2 3" xfId="1543" xr:uid="{DCF05802-3329-483A-AF27-69C64B3C93DE}"/>
    <cellStyle name="Currency 10 2 3 2" xfId="3041" xr:uid="{05B16711-7E35-4CE5-8BCD-ECCEF5E0EE43}"/>
    <cellStyle name="Currency 10 2 3 2 2" xfId="6715" xr:uid="{B3444AB0-5488-43DD-95E3-D5C089E643A2}"/>
    <cellStyle name="Currency 10 2 3 2 2 2" xfId="14062" xr:uid="{1CCC6A1C-8EEA-48FC-A67D-5B510B5222FA}"/>
    <cellStyle name="Currency 10 2 3 2 2 2 2" xfId="28771" xr:uid="{72F3474F-24C5-4D58-A387-AEAB18DAE55F}"/>
    <cellStyle name="Currency 10 2 3 2 2 3" xfId="21424" xr:uid="{73D93C25-5C5D-489B-95EA-4D1E8FA513C6}"/>
    <cellStyle name="Currency 10 2 3 2 3" xfId="10388" xr:uid="{8A8262E9-CCBE-43D5-A5DF-0E6044B4D592}"/>
    <cellStyle name="Currency 10 2 3 2 3 2" xfId="25097" xr:uid="{38B78EC5-E1C9-47B6-9C0D-5B9E085124D6}"/>
    <cellStyle name="Currency 10 2 3 2 4" xfId="17750" xr:uid="{2787ADF4-4FF4-41E9-9EE7-49A1866BE6E9}"/>
    <cellStyle name="Currency 10 2 3 3" xfId="5217" xr:uid="{412D0F8F-B521-4EBF-888A-48B233CB8BC9}"/>
    <cellStyle name="Currency 10 2 3 3 2" xfId="12564" xr:uid="{3E9BD587-2287-4CEA-B4A6-D43D5EE9022E}"/>
    <cellStyle name="Currency 10 2 3 3 2 2" xfId="27273" xr:uid="{84DD21B8-23B1-4BC5-9EEE-59288D8D573C}"/>
    <cellStyle name="Currency 10 2 3 3 3" xfId="19926" xr:uid="{F72205B1-19C5-4A5C-8C1D-1511217E6841}"/>
    <cellStyle name="Currency 10 2 3 4" xfId="8890" xr:uid="{3F7F5C70-68D0-41BE-B379-71E35284F3DB}"/>
    <cellStyle name="Currency 10 2 3 4 2" xfId="23599" xr:uid="{E98F791F-36BE-4A6D-9105-ACEC1A2C9C88}"/>
    <cellStyle name="Currency 10 2 3 5" xfId="16252" xr:uid="{AD6D7E83-3254-4F60-B9EB-398EB757C535}"/>
    <cellStyle name="Currency 10 2 4" xfId="3042" xr:uid="{B741955B-B165-45A5-9429-172F70C239F0}"/>
    <cellStyle name="Currency 10 2 4 2" xfId="6716" xr:uid="{93229D3C-1925-4739-98C1-3FD8C446B96F}"/>
    <cellStyle name="Currency 10 2 4 2 2" xfId="14063" xr:uid="{56A09A50-82EA-4984-B392-3548D09434D0}"/>
    <cellStyle name="Currency 10 2 4 2 2 2" xfId="28772" xr:uid="{891CE1EB-DB83-4B13-8598-B73CD1E7863A}"/>
    <cellStyle name="Currency 10 2 4 2 3" xfId="21425" xr:uid="{1C244744-F58E-48BC-B5AC-8B73E39650A2}"/>
    <cellStyle name="Currency 10 2 4 3" xfId="10389" xr:uid="{4CB45AC7-A929-4821-BD9E-BDDC3F621F5A}"/>
    <cellStyle name="Currency 10 2 4 3 2" xfId="25098" xr:uid="{52269BC8-7605-42F4-A28F-C7096235A316}"/>
    <cellStyle name="Currency 10 2 4 4" xfId="17751" xr:uid="{6750F24C-98B3-4C4B-AE3B-0689EE3B0020}"/>
    <cellStyle name="Currency 10 2 5" xfId="3998" xr:uid="{EF1953F9-58E1-4690-B7F5-7C536A8ED9C9}"/>
    <cellStyle name="Currency 10 2 5 2" xfId="11345" xr:uid="{1EF5862B-A511-4BC0-BFEE-1696475374D5}"/>
    <cellStyle name="Currency 10 2 5 2 2" xfId="26054" xr:uid="{DF44F882-C9FD-4986-B56E-5B321FAF61B0}"/>
    <cellStyle name="Currency 10 2 5 3" xfId="18707" xr:uid="{80F8E17B-56E1-4F15-A7B0-050E313F50A9}"/>
    <cellStyle name="Currency 10 2 6" xfId="7671" xr:uid="{B823A7AF-35AD-43B4-86A1-684CAC4F993C}"/>
    <cellStyle name="Currency 10 2 6 2" xfId="22380" xr:uid="{256A279D-3365-4A6D-95F9-1BEB2AB6D1F3}"/>
    <cellStyle name="Currency 10 2 7" xfId="15033" xr:uid="{A8BB9145-E966-4D74-B25C-A898E3B69D6D}"/>
    <cellStyle name="Currency 10 3" xfId="816" xr:uid="{0296A209-9C53-45FE-BCEE-58B940F491B2}"/>
    <cellStyle name="Currency 10 3 2" xfId="1544" xr:uid="{60D979FF-7F58-4F80-A62D-FBFEF0D0C71B}"/>
    <cellStyle name="Currency 10 3 2 2" xfId="3043" xr:uid="{78DEA135-18F9-4DDE-8411-F92E18F8AD91}"/>
    <cellStyle name="Currency 10 3 2 2 2" xfId="6717" xr:uid="{9536C8C6-C0AF-4B4F-AE65-277EA89FD43D}"/>
    <cellStyle name="Currency 10 3 2 2 2 2" xfId="14064" xr:uid="{996AD048-F966-4EF8-BB7D-62BEA82DD943}"/>
    <cellStyle name="Currency 10 3 2 2 2 2 2" xfId="28773" xr:uid="{984E1AB4-D7DC-4E14-92DE-824E555604F5}"/>
    <cellStyle name="Currency 10 3 2 2 2 3" xfId="21426" xr:uid="{F58455A6-F4D9-4A12-8616-C1142CE7598C}"/>
    <cellStyle name="Currency 10 3 2 2 3" xfId="10390" xr:uid="{F3FCD973-0106-4D29-9730-B6FD47EB4630}"/>
    <cellStyle name="Currency 10 3 2 2 3 2" xfId="25099" xr:uid="{EFF23B38-855F-49BE-A0E6-F9C8F735A338}"/>
    <cellStyle name="Currency 10 3 2 2 4" xfId="17752" xr:uid="{FED9F282-D8A1-4040-807F-1262AE6B4AD1}"/>
    <cellStyle name="Currency 10 3 2 3" xfId="5218" xr:uid="{9E1DB378-70BC-4772-97A9-CAC34EB66CD1}"/>
    <cellStyle name="Currency 10 3 2 3 2" xfId="12565" xr:uid="{E971E095-7B63-45D1-9EED-AC596B947B37}"/>
    <cellStyle name="Currency 10 3 2 3 2 2" xfId="27274" xr:uid="{5A9A8C16-935F-4B8E-B384-97C8CF244F78}"/>
    <cellStyle name="Currency 10 3 2 3 3" xfId="19927" xr:uid="{92170D24-4233-40CE-AEF4-39DCD746A712}"/>
    <cellStyle name="Currency 10 3 2 4" xfId="8891" xr:uid="{D5FF0865-BD1C-4237-893E-844EB2E16857}"/>
    <cellStyle name="Currency 10 3 2 4 2" xfId="23600" xr:uid="{81434857-1D00-43C2-A44A-FD9ACFE947FA}"/>
    <cellStyle name="Currency 10 3 2 5" xfId="16253" xr:uid="{64AB65E6-085E-41C2-9B33-B6F42290F795}"/>
    <cellStyle name="Currency 10 3 3" xfId="3044" xr:uid="{496E3135-F3F1-4C55-9E06-A689D9ADC7E7}"/>
    <cellStyle name="Currency 10 3 3 2" xfId="6718" xr:uid="{0C8ADE4D-9384-4EED-AF37-2C1FE4208EC4}"/>
    <cellStyle name="Currency 10 3 3 2 2" xfId="14065" xr:uid="{9308E3CA-1FA7-407A-801B-FCB5A431FDE7}"/>
    <cellStyle name="Currency 10 3 3 2 2 2" xfId="28774" xr:uid="{0DA99E2C-C1A6-4D06-BF14-027BE598F885}"/>
    <cellStyle name="Currency 10 3 3 2 3" xfId="21427" xr:uid="{DB5E8641-1A4B-4928-AAB0-6D2E15FD648E}"/>
    <cellStyle name="Currency 10 3 3 3" xfId="10391" xr:uid="{DAAB811F-0D5B-403A-B9F8-F25783D11B89}"/>
    <cellStyle name="Currency 10 3 3 3 2" xfId="25100" xr:uid="{4DEFBE41-8F9B-4BE2-BF3C-19D81212D30D}"/>
    <cellStyle name="Currency 10 3 3 4" xfId="17753" xr:uid="{0A72EB9B-5315-4483-BD03-6143AD85DB67}"/>
    <cellStyle name="Currency 10 3 4" xfId="4502" xr:uid="{0A5FC89F-A5EC-4711-A3A3-B093DC8BC96F}"/>
    <cellStyle name="Currency 10 3 4 2" xfId="11849" xr:uid="{4DE6735D-237F-4D60-9823-8F710C49DB78}"/>
    <cellStyle name="Currency 10 3 4 2 2" xfId="26558" xr:uid="{FDF710C7-A726-4CB8-8862-D65E79E2861A}"/>
    <cellStyle name="Currency 10 3 4 3" xfId="19211" xr:uid="{B53CF288-621A-444D-9A4F-ABAD1F785913}"/>
    <cellStyle name="Currency 10 3 5" xfId="8175" xr:uid="{692C7AC9-A638-4F23-A666-3E732E51CBCA}"/>
    <cellStyle name="Currency 10 3 5 2" xfId="22884" xr:uid="{AC70FAD3-8D00-4C8E-BBEC-AD09F8E75632}"/>
    <cellStyle name="Currency 10 3 6" xfId="15537" xr:uid="{76C41685-6719-42ED-8EC9-1838615DDBAE}"/>
    <cellStyle name="Currency 10 4" xfId="490" xr:uid="{6C7A1ACB-AE5B-4A22-A567-882859FFE5A5}"/>
    <cellStyle name="Currency 10 4 2" xfId="1545" xr:uid="{F2F61318-53C1-43CD-844A-CD72B3C5DB32}"/>
    <cellStyle name="Currency 10 4 2 2" xfId="3045" xr:uid="{9005A1D8-9AE8-42E9-88CA-8F0A755C4946}"/>
    <cellStyle name="Currency 10 4 2 2 2" xfId="6719" xr:uid="{4D8E1F5A-830F-43B0-812C-DF1E8B93884F}"/>
    <cellStyle name="Currency 10 4 2 2 2 2" xfId="14066" xr:uid="{E5FE5999-B341-42F9-B0B6-2396E8C4A8EC}"/>
    <cellStyle name="Currency 10 4 2 2 2 2 2" xfId="28775" xr:uid="{4139A607-E1F1-4EA1-AE0E-D4A78D3C0BB3}"/>
    <cellStyle name="Currency 10 4 2 2 2 3" xfId="21428" xr:uid="{430A6130-749A-4FB6-BED8-1A7EA5C6C422}"/>
    <cellStyle name="Currency 10 4 2 2 3" xfId="10392" xr:uid="{DBE607AD-432E-4B6A-AB47-4E6AD63CDC1E}"/>
    <cellStyle name="Currency 10 4 2 2 3 2" xfId="25101" xr:uid="{B554F6A1-FD54-4E74-A259-5CECA58F7D0A}"/>
    <cellStyle name="Currency 10 4 2 2 4" xfId="17754" xr:uid="{ECED209E-4F40-4CD5-B638-9B3C3D7970B5}"/>
    <cellStyle name="Currency 10 4 2 3" xfId="5219" xr:uid="{FD516886-1AF4-44B7-BF6E-164D3450B96B}"/>
    <cellStyle name="Currency 10 4 2 3 2" xfId="12566" xr:uid="{CF2478FA-21DA-4D9C-9791-9754737D2803}"/>
    <cellStyle name="Currency 10 4 2 3 2 2" xfId="27275" xr:uid="{08BD66F7-D7CE-485C-A592-3633E110556A}"/>
    <cellStyle name="Currency 10 4 2 3 3" xfId="19928" xr:uid="{087B624D-135C-49D8-92AE-F037B24122F8}"/>
    <cellStyle name="Currency 10 4 2 4" xfId="8892" xr:uid="{B7235374-B1CD-45DE-84EF-859181B50FC5}"/>
    <cellStyle name="Currency 10 4 2 4 2" xfId="23601" xr:uid="{00E60B18-EB13-4036-9647-276517C33F1A}"/>
    <cellStyle name="Currency 10 4 2 5" xfId="16254" xr:uid="{44DEBE4D-8BB0-4484-83BC-297FA079CD4B}"/>
    <cellStyle name="Currency 10 4 3" xfId="3046" xr:uid="{5061F905-EAF3-4631-9BDF-5A5067A7DB8E}"/>
    <cellStyle name="Currency 10 4 3 2" xfId="6720" xr:uid="{C99DA72F-C5E8-485B-AF69-ECD8C9308E50}"/>
    <cellStyle name="Currency 10 4 3 2 2" xfId="14067" xr:uid="{39045114-734C-4A5D-BC06-ED21E24AA12B}"/>
    <cellStyle name="Currency 10 4 3 2 2 2" xfId="28776" xr:uid="{BDAFC237-870E-4FBA-8174-F9B8D7B2E34F}"/>
    <cellStyle name="Currency 10 4 3 2 3" xfId="21429" xr:uid="{3CEF4A34-9C4A-422E-A6AA-1B0215921C13}"/>
    <cellStyle name="Currency 10 4 3 3" xfId="10393" xr:uid="{D310569B-6007-4C87-91EF-955B8D68D03B}"/>
    <cellStyle name="Currency 10 4 3 3 2" xfId="25102" xr:uid="{D5183527-A9D6-4E85-8FFB-5A5C2341A91C}"/>
    <cellStyle name="Currency 10 4 3 4" xfId="17755" xr:uid="{A76EB071-B510-4A65-8A95-E0C355E4834D}"/>
    <cellStyle name="Currency 10 4 4" xfId="4176" xr:uid="{ED70E1E3-515B-42CD-AA1C-1DD03CC15288}"/>
    <cellStyle name="Currency 10 4 4 2" xfId="11523" xr:uid="{4BCC8EC6-CC9E-4377-A669-47C1616EBAC2}"/>
    <cellStyle name="Currency 10 4 4 2 2" xfId="26232" xr:uid="{150AAEFA-E347-4874-A36D-871EB77893AF}"/>
    <cellStyle name="Currency 10 4 4 3" xfId="18885" xr:uid="{48A0ECB7-AF22-41FB-A304-30C2D5CBACF1}"/>
    <cellStyle name="Currency 10 4 5" xfId="7849" xr:uid="{5938AC49-4270-40B3-96DC-400A723CB3B8}"/>
    <cellStyle name="Currency 10 4 5 2" xfId="22558" xr:uid="{0CE4AF84-57EE-4C59-8281-436A13D8765B}"/>
    <cellStyle name="Currency 10 4 6" xfId="15211" xr:uid="{1E1872E8-92F0-4F88-A14C-2A9E31C4E328}"/>
    <cellStyle name="Currency 10 5" xfId="1546" xr:uid="{9F5AE100-7655-4B4D-9416-105A06D9B3C2}"/>
    <cellStyle name="Currency 10 5 2" xfId="3047" xr:uid="{B2C5AB81-34ED-47E8-8E65-F9B50DAB0299}"/>
    <cellStyle name="Currency 10 5 2 2" xfId="6721" xr:uid="{C3792705-0E35-4305-9D1A-0330D74332F9}"/>
    <cellStyle name="Currency 10 5 2 2 2" xfId="14068" xr:uid="{C8ED3BF6-3965-4D8F-83AE-E228D7E5552D}"/>
    <cellStyle name="Currency 10 5 2 2 2 2" xfId="28777" xr:uid="{182054F5-8712-44BA-B07F-BBFF7EF09956}"/>
    <cellStyle name="Currency 10 5 2 2 3" xfId="21430" xr:uid="{9A45390A-2B45-461C-958C-5D17DB73690B}"/>
    <cellStyle name="Currency 10 5 2 3" xfId="10394" xr:uid="{DC9A65EA-1C45-4152-B7F8-296232A87854}"/>
    <cellStyle name="Currency 10 5 2 3 2" xfId="25103" xr:uid="{B29CE9B9-1366-4B9A-BD53-7C93FF17D88C}"/>
    <cellStyle name="Currency 10 5 2 4" xfId="17756" xr:uid="{9B1F96A8-43DA-4AF1-A346-9A2E2C13ABB0}"/>
    <cellStyle name="Currency 10 5 3" xfId="5220" xr:uid="{B368B746-AFE7-4F9A-9D66-FA8077FBE52D}"/>
    <cellStyle name="Currency 10 5 3 2" xfId="12567" xr:uid="{39AF7C44-15D4-4A01-B197-D53332F51D28}"/>
    <cellStyle name="Currency 10 5 3 2 2" xfId="27276" xr:uid="{3C2C77EC-DBA6-4F44-85A2-BFC4DEFAAC0B}"/>
    <cellStyle name="Currency 10 5 3 3" xfId="19929" xr:uid="{188AEA5D-7D2C-4001-ADC6-C6D5293009EF}"/>
    <cellStyle name="Currency 10 5 4" xfId="8893" xr:uid="{CF1DF02E-3B1A-438E-86E6-349037259B96}"/>
    <cellStyle name="Currency 10 5 4 2" xfId="23602" xr:uid="{B4B65341-D4FD-40AA-A133-278A215F162D}"/>
    <cellStyle name="Currency 10 5 5" xfId="16255" xr:uid="{D226DA7A-8A9C-436B-8128-8647DFF52906}"/>
    <cellStyle name="Currency 10 6" xfId="3048" xr:uid="{62202683-D0BD-445F-89E2-B8A5071DD204}"/>
    <cellStyle name="Currency 10 6 2" xfId="6722" xr:uid="{10F4970B-1F8F-43D5-9535-4D0AE16976A7}"/>
    <cellStyle name="Currency 10 6 2 2" xfId="14069" xr:uid="{EC08D501-6CB2-4947-9DE7-B7C355793460}"/>
    <cellStyle name="Currency 10 6 2 2 2" xfId="28778" xr:uid="{35ABC7ED-479E-4BB4-80D0-DE982B718ED8}"/>
    <cellStyle name="Currency 10 6 2 3" xfId="21431" xr:uid="{81F518C4-41F5-4924-B788-0C6E07EE5EEF}"/>
    <cellStyle name="Currency 10 6 3" xfId="10395" xr:uid="{C0015C46-A338-4099-A09E-7AE41356824C}"/>
    <cellStyle name="Currency 10 6 3 2" xfId="25104" xr:uid="{E7D825E6-48A8-450C-B896-5A1B5264D225}"/>
    <cellStyle name="Currency 10 6 4" xfId="17757" xr:uid="{4E9B8B0A-51E3-4D9C-8482-BBE554F10E97}"/>
    <cellStyle name="Currency 10 7" xfId="3808" xr:uid="{1959B4B0-141D-446B-8477-6920F776EAFA}"/>
    <cellStyle name="Currency 10 7 2" xfId="11155" xr:uid="{8789E2D3-A903-45A7-B984-A0FFA6F07FF1}"/>
    <cellStyle name="Currency 10 7 2 2" xfId="25864" xr:uid="{FCB47189-40B6-4704-A25B-4126FBBB0BD8}"/>
    <cellStyle name="Currency 10 7 3" xfId="18517" xr:uid="{6E50F503-8355-45AA-AD96-8F8086F02CE5}"/>
    <cellStyle name="Currency 10 8" xfId="7481" xr:uid="{6FE080D4-85C7-4F33-9FAA-3FAF8A98C5EB}"/>
    <cellStyle name="Currency 10 8 2" xfId="22190" xr:uid="{20F59B12-89BB-4934-995D-7D44A07D1259}"/>
    <cellStyle name="Currency 10 9" xfId="14843" xr:uid="{BD3A80B0-6AA7-4C39-8599-C8F6DCDDC2A6}"/>
    <cellStyle name="Currency 11" xfId="187" xr:uid="{923851A5-963D-485D-8F3D-79684FB89E6D}"/>
    <cellStyle name="Currency 11 2" xfId="396" xr:uid="{7A8B38D8-9D01-4F4E-BD7B-73F6BAC1A971}"/>
    <cellStyle name="Currency 11 2 2" xfId="817" xr:uid="{18DBE78D-D652-48F2-8FA4-30936B7D4E31}"/>
    <cellStyle name="Currency 11 2 2 2" xfId="1547" xr:uid="{F4CCE9AC-D7EA-4531-9EAE-7C978EBCE778}"/>
    <cellStyle name="Currency 11 2 2 2 2" xfId="3049" xr:uid="{89BA0554-555F-4462-B2DC-E70A6C970CDB}"/>
    <cellStyle name="Currency 11 2 2 2 2 2" xfId="6723" xr:uid="{DB134DF8-32BE-4459-91AC-6FC0F4FF0E7C}"/>
    <cellStyle name="Currency 11 2 2 2 2 2 2" xfId="14070" xr:uid="{5B512361-C79D-4953-BED5-5DDB00290DB7}"/>
    <cellStyle name="Currency 11 2 2 2 2 2 2 2" xfId="28779" xr:uid="{24C7E372-923C-429F-AC52-114495B4958E}"/>
    <cellStyle name="Currency 11 2 2 2 2 2 3" xfId="21432" xr:uid="{ED85BF03-5F6F-4766-82A1-B1AAD7CE46FD}"/>
    <cellStyle name="Currency 11 2 2 2 2 3" xfId="10396" xr:uid="{41910266-AFF1-4AD3-8059-52D0820C452E}"/>
    <cellStyle name="Currency 11 2 2 2 2 3 2" xfId="25105" xr:uid="{0A1ACEB1-05C3-40EA-B4E4-7B0B2CD328C5}"/>
    <cellStyle name="Currency 11 2 2 2 2 4" xfId="17758" xr:uid="{387C830B-9033-464C-95F8-BC9A55FC6286}"/>
    <cellStyle name="Currency 11 2 2 2 3" xfId="5221" xr:uid="{AA42C048-8B83-4592-AAC3-D49767800B54}"/>
    <cellStyle name="Currency 11 2 2 2 3 2" xfId="12568" xr:uid="{303743EE-2D23-4153-B9D6-1F9FBE5CD0B4}"/>
    <cellStyle name="Currency 11 2 2 2 3 2 2" xfId="27277" xr:uid="{20CE4906-8183-4D82-8EB8-D51B98CFCE0E}"/>
    <cellStyle name="Currency 11 2 2 2 3 3" xfId="19930" xr:uid="{265BC7EC-64F0-4BEB-AC07-80F0BD6BE632}"/>
    <cellStyle name="Currency 11 2 2 2 4" xfId="8894" xr:uid="{AFA36C11-40C5-4AE3-8849-8D4AA4ACD3D0}"/>
    <cellStyle name="Currency 11 2 2 2 4 2" xfId="23603" xr:uid="{74A4302E-759A-41DC-BF27-4CFD9BE3D13A}"/>
    <cellStyle name="Currency 11 2 2 2 5" xfId="16256" xr:uid="{027BE80A-9952-4F71-863A-AE340CBBEA2A}"/>
    <cellStyle name="Currency 11 2 2 3" xfId="3050" xr:uid="{B48427C8-8187-40A2-B38F-0C3B10366209}"/>
    <cellStyle name="Currency 11 2 2 3 2" xfId="6724" xr:uid="{5E44BA22-980F-486A-AD2D-23BEA4176E96}"/>
    <cellStyle name="Currency 11 2 2 3 2 2" xfId="14071" xr:uid="{728FEECE-1624-4521-B808-D32BB43820CD}"/>
    <cellStyle name="Currency 11 2 2 3 2 2 2" xfId="28780" xr:uid="{88B2202F-31F2-4DC3-A3E5-B1AA395FB86B}"/>
    <cellStyle name="Currency 11 2 2 3 2 3" xfId="21433" xr:uid="{9A7B67E5-CC68-4860-A614-0668A95F63F2}"/>
    <cellStyle name="Currency 11 2 2 3 3" xfId="10397" xr:uid="{D699B8E9-83A4-4C5A-B5EC-31983B527C55}"/>
    <cellStyle name="Currency 11 2 2 3 3 2" xfId="25106" xr:uid="{A180B6E3-E786-4576-9171-12C205C2D1E4}"/>
    <cellStyle name="Currency 11 2 2 3 4" xfId="17759" xr:uid="{0372A4FE-4B0B-4026-A79D-1F6DA22C5B86}"/>
    <cellStyle name="Currency 11 2 2 4" xfId="4503" xr:uid="{67DC7D3F-68EC-421F-B3A0-51288E6318A6}"/>
    <cellStyle name="Currency 11 2 2 4 2" xfId="11850" xr:uid="{C562180C-D23F-4117-A79A-08478FAAC689}"/>
    <cellStyle name="Currency 11 2 2 4 2 2" xfId="26559" xr:uid="{F4E778DF-C8F2-4ADD-B37D-727DD5407C1C}"/>
    <cellStyle name="Currency 11 2 2 4 3" xfId="19212" xr:uid="{39F757AB-9A08-4F0C-862C-BBA141AA1571}"/>
    <cellStyle name="Currency 11 2 2 5" xfId="8176" xr:uid="{60FE5625-5092-4028-B1F8-B635CCEB32C8}"/>
    <cellStyle name="Currency 11 2 2 5 2" xfId="22885" xr:uid="{410FEE3E-5F7C-44D5-8CE5-2AECEFF6DEB5}"/>
    <cellStyle name="Currency 11 2 2 6" xfId="15538" xr:uid="{E87E808B-4B65-46B7-AFC0-6C4395DDD743}"/>
    <cellStyle name="Currency 11 2 3" xfId="1548" xr:uid="{0BB3071F-ACBE-4D6E-8DB0-1BE47B8D2F43}"/>
    <cellStyle name="Currency 11 2 3 2" xfId="3051" xr:uid="{0B013CF7-5AEE-4B8B-810A-D11B7CB482BB}"/>
    <cellStyle name="Currency 11 2 3 2 2" xfId="6725" xr:uid="{4AAE452D-617F-4A4F-AAA9-CF9FFBE60E5D}"/>
    <cellStyle name="Currency 11 2 3 2 2 2" xfId="14072" xr:uid="{ADCE2220-3057-431C-8195-891DC1E12CF5}"/>
    <cellStyle name="Currency 11 2 3 2 2 2 2" xfId="28781" xr:uid="{55FCFD9D-0E63-4221-86BB-60192264D1CD}"/>
    <cellStyle name="Currency 11 2 3 2 2 3" xfId="21434" xr:uid="{91ADB3C3-CE86-41C9-985F-237EB11F3DEA}"/>
    <cellStyle name="Currency 11 2 3 2 3" xfId="10398" xr:uid="{8987E3C2-1D9B-4D7C-B9A2-F67F253DDBEB}"/>
    <cellStyle name="Currency 11 2 3 2 3 2" xfId="25107" xr:uid="{A3E3F4EF-01D3-423B-BB37-FB3B1F6CC362}"/>
    <cellStyle name="Currency 11 2 3 2 4" xfId="17760" xr:uid="{1BD00BB1-1D51-42C8-B59D-5A8DF6277723}"/>
    <cellStyle name="Currency 11 2 3 3" xfId="5222" xr:uid="{887BC114-B7C7-4A94-BC07-F6AA4F8E647D}"/>
    <cellStyle name="Currency 11 2 3 3 2" xfId="12569" xr:uid="{8F6828CA-7979-49DA-A48D-2192F4BEFAF7}"/>
    <cellStyle name="Currency 11 2 3 3 2 2" xfId="27278" xr:uid="{54FBEF0B-606E-417E-98A0-A6632D34E9FE}"/>
    <cellStyle name="Currency 11 2 3 3 3" xfId="19931" xr:uid="{792C43B4-D85D-408A-BD57-101B9F42B346}"/>
    <cellStyle name="Currency 11 2 3 4" xfId="8895" xr:uid="{31B0FBF7-29DF-4D16-A113-05D0F561201B}"/>
    <cellStyle name="Currency 11 2 3 4 2" xfId="23604" xr:uid="{882B0C33-05BD-4998-A57D-DCAF1DF2D96E}"/>
    <cellStyle name="Currency 11 2 3 5" xfId="16257" xr:uid="{B67009ED-9C9B-4A9B-BDA7-FC3E286AA832}"/>
    <cellStyle name="Currency 11 2 4" xfId="3052" xr:uid="{54E324D6-3F94-4C21-B3A1-86F8400467EE}"/>
    <cellStyle name="Currency 11 2 4 2" xfId="6726" xr:uid="{8CE2028F-4810-401A-9242-EE5EA8365BCA}"/>
    <cellStyle name="Currency 11 2 4 2 2" xfId="14073" xr:uid="{CD2F0A39-9D55-4EE1-B360-901801DF89CE}"/>
    <cellStyle name="Currency 11 2 4 2 2 2" xfId="28782" xr:uid="{609952A7-69E6-409B-86E6-FB5FC252F45A}"/>
    <cellStyle name="Currency 11 2 4 2 3" xfId="21435" xr:uid="{FDC675A6-86A7-42C6-B0A8-A81FE90377AD}"/>
    <cellStyle name="Currency 11 2 4 3" xfId="10399" xr:uid="{45B38C50-91F3-4903-8ABF-28F18B67F5A5}"/>
    <cellStyle name="Currency 11 2 4 3 2" xfId="25108" xr:uid="{FF7D03A3-4802-47EE-9F32-F144AD635054}"/>
    <cellStyle name="Currency 11 2 4 4" xfId="17761" xr:uid="{727F99CD-78E3-4491-80A0-EE1E13D57C57}"/>
    <cellStyle name="Currency 11 2 5" xfId="4084" xr:uid="{24373364-3D72-4450-B194-DD38EE0C478E}"/>
    <cellStyle name="Currency 11 2 5 2" xfId="11431" xr:uid="{8EAB43B8-74B4-4AC7-BD61-CF058266573E}"/>
    <cellStyle name="Currency 11 2 5 2 2" xfId="26140" xr:uid="{CD347E27-C9DB-4607-9938-8DA224691C6B}"/>
    <cellStyle name="Currency 11 2 5 3" xfId="18793" xr:uid="{D9936AF1-958A-42CF-9229-53DD8D52718E}"/>
    <cellStyle name="Currency 11 2 6" xfId="7757" xr:uid="{A338AB20-10C9-4BD9-8CF4-BCB3CD3B6300}"/>
    <cellStyle name="Currency 11 2 6 2" xfId="22466" xr:uid="{C80B8DBE-FB1B-461B-ACA5-0094040BB2AD}"/>
    <cellStyle name="Currency 11 2 7" xfId="15119" xr:uid="{FB5443C7-A752-45A4-9CC3-9E0143992D73}"/>
    <cellStyle name="Currency 11 3" xfId="818" xr:uid="{830D0696-3B80-43D8-AF63-EC39BDC43587}"/>
    <cellStyle name="Currency 11 3 2" xfId="1549" xr:uid="{82175C3E-42B0-4DDE-81F4-DC1C4E811BD2}"/>
    <cellStyle name="Currency 11 3 2 2" xfId="3053" xr:uid="{A1D87ACD-B22B-4C0D-850B-D8E5AF0230F7}"/>
    <cellStyle name="Currency 11 3 2 2 2" xfId="6727" xr:uid="{F5D6976F-B4BF-4D04-A443-8116A30C6F6B}"/>
    <cellStyle name="Currency 11 3 2 2 2 2" xfId="14074" xr:uid="{B15DF55C-FB3F-4BF4-BAB9-C004DF202073}"/>
    <cellStyle name="Currency 11 3 2 2 2 2 2" xfId="28783" xr:uid="{1298AAE6-2E57-479C-B802-BAD87EC45B0F}"/>
    <cellStyle name="Currency 11 3 2 2 2 3" xfId="21436" xr:uid="{3DCBEDAF-239E-4213-8AC5-D8AF0D2660D3}"/>
    <cellStyle name="Currency 11 3 2 2 3" xfId="10400" xr:uid="{9BB6942E-642E-46B1-A992-4CF428D6E0A6}"/>
    <cellStyle name="Currency 11 3 2 2 3 2" xfId="25109" xr:uid="{355F988B-E55A-40D3-9DF6-BD88A490A18A}"/>
    <cellStyle name="Currency 11 3 2 2 4" xfId="17762" xr:uid="{2C52750E-DAD6-4990-B4E8-B25432F8B5AC}"/>
    <cellStyle name="Currency 11 3 2 3" xfId="5223" xr:uid="{0B2B1EAB-3ABC-4955-9E18-68E7DE2CA21A}"/>
    <cellStyle name="Currency 11 3 2 3 2" xfId="12570" xr:uid="{26FEB610-1F7E-48FB-8781-93B48F053B3F}"/>
    <cellStyle name="Currency 11 3 2 3 2 2" xfId="27279" xr:uid="{1AAEB759-8CE5-4273-8B89-31EB9E931D8B}"/>
    <cellStyle name="Currency 11 3 2 3 3" xfId="19932" xr:uid="{FD80B3F3-3EB4-4FC8-8C33-108C87B20138}"/>
    <cellStyle name="Currency 11 3 2 4" xfId="8896" xr:uid="{5B22E9DD-9B77-4970-9A68-041509370587}"/>
    <cellStyle name="Currency 11 3 2 4 2" xfId="23605" xr:uid="{B272DB7A-0F69-452B-8BFE-867D97C2043B}"/>
    <cellStyle name="Currency 11 3 2 5" xfId="16258" xr:uid="{EFD906E2-89AB-4FF3-9620-6EA7809460F5}"/>
    <cellStyle name="Currency 11 3 3" xfId="3054" xr:uid="{7EF7909B-8CDD-46C0-98D9-51E9AE540C4F}"/>
    <cellStyle name="Currency 11 3 3 2" xfId="6728" xr:uid="{6E469509-E4D8-4B69-8C36-EE5EEE582E3E}"/>
    <cellStyle name="Currency 11 3 3 2 2" xfId="14075" xr:uid="{DA8CEDEA-20D2-4F6E-B4DB-48822457ED5C}"/>
    <cellStyle name="Currency 11 3 3 2 2 2" xfId="28784" xr:uid="{07724763-9057-47BD-AA59-1C2E9C55A258}"/>
    <cellStyle name="Currency 11 3 3 2 3" xfId="21437" xr:uid="{C581EBE9-60C6-4858-8841-366733FE0CF9}"/>
    <cellStyle name="Currency 11 3 3 3" xfId="10401" xr:uid="{4F7D9332-9308-4D34-A337-980C701F5BE3}"/>
    <cellStyle name="Currency 11 3 3 3 2" xfId="25110" xr:uid="{90786519-10C9-4F1E-BC8E-A5F2D1407EA8}"/>
    <cellStyle name="Currency 11 3 3 4" xfId="17763" xr:uid="{85250B14-BCC0-41D6-A15C-4156CEE0BB3F}"/>
    <cellStyle name="Currency 11 3 4" xfId="4504" xr:uid="{D9856F18-1048-438D-93B1-3C1EE1D1278B}"/>
    <cellStyle name="Currency 11 3 4 2" xfId="11851" xr:uid="{4AF93FB2-7EC4-41D3-BC7F-6FA92B94D7C0}"/>
    <cellStyle name="Currency 11 3 4 2 2" xfId="26560" xr:uid="{526C4F8D-A8FA-4DC2-AAD0-20D230FE3CC6}"/>
    <cellStyle name="Currency 11 3 4 3" xfId="19213" xr:uid="{12C8BA69-E3D0-42AF-984F-833D9753344F}"/>
    <cellStyle name="Currency 11 3 5" xfId="8177" xr:uid="{1770AA24-7285-4FAB-ACC0-DC049425F054}"/>
    <cellStyle name="Currency 11 3 5 2" xfId="22886" xr:uid="{58B7ABF8-A0A4-4362-A8A8-979A1B7E9996}"/>
    <cellStyle name="Currency 11 3 6" xfId="15539" xr:uid="{3427E5AC-797E-4E22-8260-BCF894E2E505}"/>
    <cellStyle name="Currency 11 4" xfId="576" xr:uid="{F4199B34-978F-46C0-A138-5EB5ED13C14B}"/>
    <cellStyle name="Currency 11 4 2" xfId="1550" xr:uid="{59893BC3-E57E-4DCC-9FE6-94D9965118DE}"/>
    <cellStyle name="Currency 11 4 2 2" xfId="3055" xr:uid="{CF609BA1-07DB-43B1-BD57-456A0B662333}"/>
    <cellStyle name="Currency 11 4 2 2 2" xfId="6729" xr:uid="{456F64C2-6365-485E-80A3-BC72CA2D7FEA}"/>
    <cellStyle name="Currency 11 4 2 2 2 2" xfId="14076" xr:uid="{A1EF0B28-B039-437C-B595-A5F17B20892F}"/>
    <cellStyle name="Currency 11 4 2 2 2 2 2" xfId="28785" xr:uid="{463AA5A0-9784-4978-B2A1-E46097B9F98E}"/>
    <cellStyle name="Currency 11 4 2 2 2 3" xfId="21438" xr:uid="{BDA9CDD0-3395-4CDE-8969-1A37E4093054}"/>
    <cellStyle name="Currency 11 4 2 2 3" xfId="10402" xr:uid="{FC643737-ED66-4B4E-B646-14C3768D7270}"/>
    <cellStyle name="Currency 11 4 2 2 3 2" xfId="25111" xr:uid="{37D8D50D-C7C0-4CD9-918D-95558CB400E0}"/>
    <cellStyle name="Currency 11 4 2 2 4" xfId="17764" xr:uid="{4037B026-5F58-4FFE-80E9-A3C13603A5CB}"/>
    <cellStyle name="Currency 11 4 2 3" xfId="5224" xr:uid="{062A2DE3-A028-4664-A723-C7384AE71895}"/>
    <cellStyle name="Currency 11 4 2 3 2" xfId="12571" xr:uid="{F3847078-92D9-4216-922E-92E4CCCB79C4}"/>
    <cellStyle name="Currency 11 4 2 3 2 2" xfId="27280" xr:uid="{6452B60C-8167-4607-A2AA-63F4603566CC}"/>
    <cellStyle name="Currency 11 4 2 3 3" xfId="19933" xr:uid="{3BA9BE05-8FE0-4B8C-BE3C-A03549E5BDCF}"/>
    <cellStyle name="Currency 11 4 2 4" xfId="8897" xr:uid="{0C9954B6-7B17-414F-A736-7A945735EF81}"/>
    <cellStyle name="Currency 11 4 2 4 2" xfId="23606" xr:uid="{C1782011-0050-427E-93A1-8AB3077BCDB9}"/>
    <cellStyle name="Currency 11 4 2 5" xfId="16259" xr:uid="{9FF074DD-1651-4D98-9109-141FB97CE6F2}"/>
    <cellStyle name="Currency 11 4 3" xfId="3056" xr:uid="{CE2E4398-BE9B-4329-BFA7-2D47463E8E8E}"/>
    <cellStyle name="Currency 11 4 3 2" xfId="6730" xr:uid="{5E420C4A-0C5E-4F69-9132-564A1FE4508D}"/>
    <cellStyle name="Currency 11 4 3 2 2" xfId="14077" xr:uid="{7B53153F-8F0B-4EE2-9B9A-D85663647A38}"/>
    <cellStyle name="Currency 11 4 3 2 2 2" xfId="28786" xr:uid="{9AD3F8DE-2D4A-4A16-AA0F-DD55EB06839D}"/>
    <cellStyle name="Currency 11 4 3 2 3" xfId="21439" xr:uid="{4CEE3195-F63C-4D9F-BAD1-91D2ADE3344A}"/>
    <cellStyle name="Currency 11 4 3 3" xfId="10403" xr:uid="{AD5FEAB8-D9AC-4820-89BB-1AEAD7F574B7}"/>
    <cellStyle name="Currency 11 4 3 3 2" xfId="25112" xr:uid="{A5791EA5-179C-4F9A-BEEE-89E48E69252D}"/>
    <cellStyle name="Currency 11 4 3 4" xfId="17765" xr:uid="{4A92E70C-F32B-4692-8F71-A5C9F046BF26}"/>
    <cellStyle name="Currency 11 4 4" xfId="4262" xr:uid="{C301815C-7BFA-47C5-8DBC-1E5F28C222C2}"/>
    <cellStyle name="Currency 11 4 4 2" xfId="11609" xr:uid="{66E2F5B4-F4A6-476D-91F4-7C08C2E609C4}"/>
    <cellStyle name="Currency 11 4 4 2 2" xfId="26318" xr:uid="{556E9D2C-6C6A-4C0B-8D46-8FE7CE1A0C29}"/>
    <cellStyle name="Currency 11 4 4 3" xfId="18971" xr:uid="{CCF4A6B5-2BCD-4489-8C9E-77D78FC2FCDE}"/>
    <cellStyle name="Currency 11 4 5" xfId="7935" xr:uid="{A3B53CF2-675B-43CB-8BC9-2A91EA74AE23}"/>
    <cellStyle name="Currency 11 4 5 2" xfId="22644" xr:uid="{F17B7037-434B-46BE-8D7E-DE899E8D1B97}"/>
    <cellStyle name="Currency 11 4 6" xfId="15297" xr:uid="{92CD4B4D-57EC-4F32-AB70-6FDE21C96F04}"/>
    <cellStyle name="Currency 11 5" xfId="1551" xr:uid="{967C6296-C855-489D-8C36-ED22D711CE6F}"/>
    <cellStyle name="Currency 11 5 2" xfId="3057" xr:uid="{EE25AEA5-7523-42A8-B61B-975D9A1816AA}"/>
    <cellStyle name="Currency 11 5 2 2" xfId="6731" xr:uid="{E92098DC-AC19-4C4F-A7F9-AE9C80B63FBF}"/>
    <cellStyle name="Currency 11 5 2 2 2" xfId="14078" xr:uid="{BBB2CD78-6551-42DE-9D17-6B76E386874D}"/>
    <cellStyle name="Currency 11 5 2 2 2 2" xfId="28787" xr:uid="{AD47BFD7-4B37-4DD9-B848-0E62AF444D2A}"/>
    <cellStyle name="Currency 11 5 2 2 3" xfId="21440" xr:uid="{382F61F2-79DC-4E2D-9D96-37E9FB8BE976}"/>
    <cellStyle name="Currency 11 5 2 3" xfId="10404" xr:uid="{80C438A4-A21B-47F7-B9B4-ACF9BB37841E}"/>
    <cellStyle name="Currency 11 5 2 3 2" xfId="25113" xr:uid="{0FDDBB50-AD5F-44A1-B68B-EA5C157EB323}"/>
    <cellStyle name="Currency 11 5 2 4" xfId="17766" xr:uid="{E64736BC-2574-43ED-84E3-3FE1EA4E5C0A}"/>
    <cellStyle name="Currency 11 5 3" xfId="5225" xr:uid="{1D6147AD-B088-476B-84AB-20AD8A68B94C}"/>
    <cellStyle name="Currency 11 5 3 2" xfId="12572" xr:uid="{364757A6-0C8E-4E60-A5F4-5181FA71FDAE}"/>
    <cellStyle name="Currency 11 5 3 2 2" xfId="27281" xr:uid="{7F0CDA3F-97AB-4EAC-8201-7A8A39202D96}"/>
    <cellStyle name="Currency 11 5 3 3" xfId="19934" xr:uid="{AF80E43D-54CF-49E8-B02A-BD29EA2F3729}"/>
    <cellStyle name="Currency 11 5 4" xfId="8898" xr:uid="{0549BBB6-36FE-4D07-A78F-DA9ADFE9DDFA}"/>
    <cellStyle name="Currency 11 5 4 2" xfId="23607" xr:uid="{62FB3F88-E9A8-4691-8F0A-F83631DACFAF}"/>
    <cellStyle name="Currency 11 5 5" xfId="16260" xr:uid="{A9240742-1E34-45E4-9065-51223E545F54}"/>
    <cellStyle name="Currency 11 6" xfId="3058" xr:uid="{745271AF-8B40-4DD4-AC8B-1CAEF910C92C}"/>
    <cellStyle name="Currency 11 6 2" xfId="6732" xr:uid="{C7AEB70B-B849-4DEF-BFC6-6CB31000EAFD}"/>
    <cellStyle name="Currency 11 6 2 2" xfId="14079" xr:uid="{4553128D-B2A1-47C1-BCC6-122C9A098981}"/>
    <cellStyle name="Currency 11 6 2 2 2" xfId="28788" xr:uid="{F125D833-81C8-4899-9355-E10244C7916F}"/>
    <cellStyle name="Currency 11 6 2 3" xfId="21441" xr:uid="{0567B8E7-533F-499E-A027-2CA3F9D06E2B}"/>
    <cellStyle name="Currency 11 6 3" xfId="10405" xr:uid="{71962F3E-56A4-4EDF-AF9A-C468B92E35B2}"/>
    <cellStyle name="Currency 11 6 3 2" xfId="25114" xr:uid="{7DC84968-1BCC-40F5-B397-FE51CA7AD3E7}"/>
    <cellStyle name="Currency 11 6 4" xfId="17767" xr:uid="{071C324D-7B92-4837-BC05-627227C962C0}"/>
    <cellStyle name="Currency 11 7" xfId="3894" xr:uid="{FC764270-0B6A-4290-B291-40AFA65E5D8E}"/>
    <cellStyle name="Currency 11 7 2" xfId="11241" xr:uid="{769D14D1-DAAB-4BFE-8045-38E4FA55DCFB}"/>
    <cellStyle name="Currency 11 7 2 2" xfId="25950" xr:uid="{5D29FEF0-F1FD-4745-9F26-E42B8420A22C}"/>
    <cellStyle name="Currency 11 7 3" xfId="18603" xr:uid="{52654AB9-B8A9-4872-B000-23D8D6BD78CB}"/>
    <cellStyle name="Currency 11 8" xfId="7567" xr:uid="{A8EB4B00-9E58-4693-991A-3B864C5CDDC1}"/>
    <cellStyle name="Currency 11 8 2" xfId="22276" xr:uid="{7268D2C8-241A-40F2-A7F3-D49020734E9A}"/>
    <cellStyle name="Currency 11 9" xfId="14929" xr:uid="{7D049F2B-81FE-4FF0-9BB9-895CDA8AEC0F}"/>
    <cellStyle name="Currency 12" xfId="192" xr:uid="{5DE00BFE-2520-491D-9B99-246C06067598}"/>
    <cellStyle name="Currency 12 2" xfId="399" xr:uid="{D79108FE-0667-45CA-818A-3A37ED3D313A}"/>
    <cellStyle name="Currency 12 2 2" xfId="819" xr:uid="{4CFE1423-71BC-4D25-894E-FEC8FE682438}"/>
    <cellStyle name="Currency 12 2 2 2" xfId="1552" xr:uid="{C4951092-E9A1-4A83-9765-09B4B0D0767E}"/>
    <cellStyle name="Currency 12 2 2 2 2" xfId="3059" xr:uid="{1DC367A6-5DA9-4AD0-857E-3353F66F483E}"/>
    <cellStyle name="Currency 12 2 2 2 2 2" xfId="6733" xr:uid="{202C2233-C1AA-4C5F-AF7C-F521C497D31B}"/>
    <cellStyle name="Currency 12 2 2 2 2 2 2" xfId="14080" xr:uid="{28CCFDEA-83A1-4985-91F2-AD6734042E7F}"/>
    <cellStyle name="Currency 12 2 2 2 2 2 2 2" xfId="28789" xr:uid="{1B7CED2D-6CBA-438F-B991-F1914ACEC4EB}"/>
    <cellStyle name="Currency 12 2 2 2 2 2 3" xfId="21442" xr:uid="{F0779928-2F98-4BD7-8499-0978EBADA1B5}"/>
    <cellStyle name="Currency 12 2 2 2 2 3" xfId="10406" xr:uid="{ECB91A19-24A6-4BDC-AFDE-C90C457C403D}"/>
    <cellStyle name="Currency 12 2 2 2 2 3 2" xfId="25115" xr:uid="{01F276DF-AB7E-44D7-86B6-A26B1826A966}"/>
    <cellStyle name="Currency 12 2 2 2 2 4" xfId="17768" xr:uid="{FCB0A5AF-0461-4CB6-A590-4850C9E938DA}"/>
    <cellStyle name="Currency 12 2 2 2 3" xfId="5226" xr:uid="{E10D3F7D-FD88-438C-92FC-5BC8C7501B27}"/>
    <cellStyle name="Currency 12 2 2 2 3 2" xfId="12573" xr:uid="{B2C33454-37C7-4377-A89A-905C9BF94DA9}"/>
    <cellStyle name="Currency 12 2 2 2 3 2 2" xfId="27282" xr:uid="{C8637BB9-56B0-4457-B671-C8C639DAACBF}"/>
    <cellStyle name="Currency 12 2 2 2 3 3" xfId="19935" xr:uid="{CD40A7EA-8E99-425D-88E1-08B93CF7959B}"/>
    <cellStyle name="Currency 12 2 2 2 4" xfId="8899" xr:uid="{7848A94A-CE06-446A-A63D-AE24CD3CADBE}"/>
    <cellStyle name="Currency 12 2 2 2 4 2" xfId="23608" xr:uid="{BFAE98FA-C8D8-430A-8DFC-029008F778C1}"/>
    <cellStyle name="Currency 12 2 2 2 5" xfId="16261" xr:uid="{2F175D85-3E8B-4A53-9FCD-6C4F7D7062D7}"/>
    <cellStyle name="Currency 12 2 2 3" xfId="3060" xr:uid="{74DAD1F5-35EE-4D67-80B2-D692D86E3720}"/>
    <cellStyle name="Currency 12 2 2 3 2" xfId="6734" xr:uid="{6AB30DA7-47F1-48EC-AD0D-A4B00F59821C}"/>
    <cellStyle name="Currency 12 2 2 3 2 2" xfId="14081" xr:uid="{831DD2F5-68C1-4C4E-B2E9-CB11C80CBDCA}"/>
    <cellStyle name="Currency 12 2 2 3 2 2 2" xfId="28790" xr:uid="{AF773F5E-1E79-4339-A79B-C7D0CFB61DB6}"/>
    <cellStyle name="Currency 12 2 2 3 2 3" xfId="21443" xr:uid="{DB21096D-C276-4F4A-87D8-7C9BC4FC94BC}"/>
    <cellStyle name="Currency 12 2 2 3 3" xfId="10407" xr:uid="{156C58AF-70C6-47CE-8580-A1A8087E2C45}"/>
    <cellStyle name="Currency 12 2 2 3 3 2" xfId="25116" xr:uid="{0976BBE9-D716-43B7-AB3E-27233758A3E5}"/>
    <cellStyle name="Currency 12 2 2 3 4" xfId="17769" xr:uid="{2BBAE731-7712-4B78-A86C-5D8B378DCFC5}"/>
    <cellStyle name="Currency 12 2 2 4" xfId="4505" xr:uid="{93A13153-5158-4874-A6C9-80247CBEC705}"/>
    <cellStyle name="Currency 12 2 2 4 2" xfId="11852" xr:uid="{3D9D2F65-E9CC-4AF8-A27B-8FF8369EA2CB}"/>
    <cellStyle name="Currency 12 2 2 4 2 2" xfId="26561" xr:uid="{A0A356A2-BFC3-4D4C-BA0C-620ED4E20432}"/>
    <cellStyle name="Currency 12 2 2 4 3" xfId="19214" xr:uid="{E0E14405-C8A7-4C35-A154-0CB8478D3678}"/>
    <cellStyle name="Currency 12 2 2 5" xfId="8178" xr:uid="{42E0D0D3-757A-422B-A82A-5E8F61214DBE}"/>
    <cellStyle name="Currency 12 2 2 5 2" xfId="22887" xr:uid="{8ED1AD39-CE47-4087-B46E-EEDD976CD20A}"/>
    <cellStyle name="Currency 12 2 2 6" xfId="15540" xr:uid="{66EA519F-FCD7-47A6-B663-D1F3A983C9B3}"/>
    <cellStyle name="Currency 12 2 3" xfId="1553" xr:uid="{B922CF2E-E137-48A2-A09D-5F18D5D2F3CD}"/>
    <cellStyle name="Currency 12 2 3 2" xfId="3061" xr:uid="{79BF1097-33C3-476C-80DF-318BEA3333D0}"/>
    <cellStyle name="Currency 12 2 3 2 2" xfId="6735" xr:uid="{5C0D923D-A5E2-4F55-A404-F6E7C743F042}"/>
    <cellStyle name="Currency 12 2 3 2 2 2" xfId="14082" xr:uid="{746F9940-577C-46E2-97BD-C999B5CAD0C1}"/>
    <cellStyle name="Currency 12 2 3 2 2 2 2" xfId="28791" xr:uid="{C7982BFF-9E7D-4745-98C0-61293CFADF5E}"/>
    <cellStyle name="Currency 12 2 3 2 2 3" xfId="21444" xr:uid="{34AEC7B8-4D6E-46C6-B11E-CCC64BAF0DBA}"/>
    <cellStyle name="Currency 12 2 3 2 3" xfId="10408" xr:uid="{FE8C1C16-8DDC-41B0-AEBB-0E72D6C0CDD2}"/>
    <cellStyle name="Currency 12 2 3 2 3 2" xfId="25117" xr:uid="{A4A220E4-67CB-4662-800F-C85C6912F14A}"/>
    <cellStyle name="Currency 12 2 3 2 4" xfId="17770" xr:uid="{1BDFD9BF-75B6-436C-8228-0C917101EDB3}"/>
    <cellStyle name="Currency 12 2 3 3" xfId="5227" xr:uid="{B69A58E4-281E-49BF-9F86-FA64CE94B5ED}"/>
    <cellStyle name="Currency 12 2 3 3 2" xfId="12574" xr:uid="{BA20DBE2-25BE-4971-8954-F182956E5BBD}"/>
    <cellStyle name="Currency 12 2 3 3 2 2" xfId="27283" xr:uid="{EE95BA34-87AA-44CB-A9A6-2A06C312E301}"/>
    <cellStyle name="Currency 12 2 3 3 3" xfId="19936" xr:uid="{FD5BE4E4-3079-48B9-B251-760788A14662}"/>
    <cellStyle name="Currency 12 2 3 4" xfId="8900" xr:uid="{832048B9-EAD6-4FC3-A0A1-1CE0B35FF1BB}"/>
    <cellStyle name="Currency 12 2 3 4 2" xfId="23609" xr:uid="{A14416BF-B2D9-4CA2-BFD7-C0BED2D54D01}"/>
    <cellStyle name="Currency 12 2 3 5" xfId="16262" xr:uid="{A1476DC1-4780-4A90-B406-966BD591E062}"/>
    <cellStyle name="Currency 12 2 4" xfId="3062" xr:uid="{9BE81496-63C8-48D6-8982-FAF9F2C09AA9}"/>
    <cellStyle name="Currency 12 2 4 2" xfId="6736" xr:uid="{B0780E87-23E8-4C47-BEDD-22D365EE8104}"/>
    <cellStyle name="Currency 12 2 4 2 2" xfId="14083" xr:uid="{F5938948-44FE-4F87-8CB4-643FBB570D57}"/>
    <cellStyle name="Currency 12 2 4 2 2 2" xfId="28792" xr:uid="{C541F104-C8F5-4F29-B5F1-D9751DA7AB88}"/>
    <cellStyle name="Currency 12 2 4 2 3" xfId="21445" xr:uid="{F336071E-1838-4643-85A7-8972AB770144}"/>
    <cellStyle name="Currency 12 2 4 3" xfId="10409" xr:uid="{7A6A44E6-8A09-44D0-B335-2143F50433D2}"/>
    <cellStyle name="Currency 12 2 4 3 2" xfId="25118" xr:uid="{18CE3DEB-63FC-42D4-AE41-1BE4472D0E6A}"/>
    <cellStyle name="Currency 12 2 4 4" xfId="17771" xr:uid="{F0652CD5-B10E-445B-96CE-FC7B69F2BAC4}"/>
    <cellStyle name="Currency 12 2 5" xfId="4086" xr:uid="{19955E5B-4414-4340-8A05-8A93DB555996}"/>
    <cellStyle name="Currency 12 2 5 2" xfId="11433" xr:uid="{A75695BE-1331-41A8-839C-5E46E234A01C}"/>
    <cellStyle name="Currency 12 2 5 2 2" xfId="26142" xr:uid="{E724F6D1-62C5-4F48-840A-8AAAAAF7ED78}"/>
    <cellStyle name="Currency 12 2 5 3" xfId="18795" xr:uid="{9110A6CF-1584-48C4-8D13-75830E41D68D}"/>
    <cellStyle name="Currency 12 2 6" xfId="7759" xr:uid="{3B49E892-2006-44DC-9274-974E741A8A7E}"/>
    <cellStyle name="Currency 12 2 6 2" xfId="22468" xr:uid="{38162C2A-5E71-49AF-97FE-A1598C372455}"/>
    <cellStyle name="Currency 12 2 7" xfId="15121" xr:uid="{E7881084-E9BA-4A5B-B001-15024286766F}"/>
    <cellStyle name="Currency 12 3" xfId="820" xr:uid="{802A6A4D-54D3-44C1-AF0C-F9E3E6D3EF27}"/>
    <cellStyle name="Currency 12 3 2" xfId="1554" xr:uid="{40C05C5D-36E1-4B9E-8616-8DEDD8F4637C}"/>
    <cellStyle name="Currency 12 3 2 2" xfId="3063" xr:uid="{8B926803-C8FA-4D42-8511-1DF6C2975E19}"/>
    <cellStyle name="Currency 12 3 2 2 2" xfId="6737" xr:uid="{B63CDEF4-5434-45F6-998C-D4CFB257D989}"/>
    <cellStyle name="Currency 12 3 2 2 2 2" xfId="14084" xr:uid="{D45367F2-3148-463F-A749-8D3E9B30015A}"/>
    <cellStyle name="Currency 12 3 2 2 2 2 2" xfId="28793" xr:uid="{84F49098-E62A-4197-B028-4C6914B937AF}"/>
    <cellStyle name="Currency 12 3 2 2 2 3" xfId="21446" xr:uid="{9D90AD8B-2642-43C0-89DA-52E96F7C7096}"/>
    <cellStyle name="Currency 12 3 2 2 3" xfId="10410" xr:uid="{C011C927-C327-4962-879F-7AA5A5828779}"/>
    <cellStyle name="Currency 12 3 2 2 3 2" xfId="25119" xr:uid="{BA625BDE-DEDF-42D5-A417-40C774D81CB2}"/>
    <cellStyle name="Currency 12 3 2 2 4" xfId="17772" xr:uid="{8BB4AAD4-372E-4808-9EC5-E90B91FF8147}"/>
    <cellStyle name="Currency 12 3 2 3" xfId="5228" xr:uid="{3D6DFAB5-C282-4105-8672-225FB83C1F37}"/>
    <cellStyle name="Currency 12 3 2 3 2" xfId="12575" xr:uid="{F0AAD380-EC36-40BE-8359-4810DEF1EB46}"/>
    <cellStyle name="Currency 12 3 2 3 2 2" xfId="27284" xr:uid="{21231ECC-69EB-4CFB-8236-FD37559F918B}"/>
    <cellStyle name="Currency 12 3 2 3 3" xfId="19937" xr:uid="{53FE4697-E519-4443-9B7A-BC4406590171}"/>
    <cellStyle name="Currency 12 3 2 4" xfId="8901" xr:uid="{CDB290AE-B5E4-4152-90E0-C65FDA429188}"/>
    <cellStyle name="Currency 12 3 2 4 2" xfId="23610" xr:uid="{9D85DFEE-FFA9-4F1F-914D-293DB6B84598}"/>
    <cellStyle name="Currency 12 3 2 5" xfId="16263" xr:uid="{8912AB15-F3D5-4910-A76A-7DF98B97A741}"/>
    <cellStyle name="Currency 12 3 3" xfId="3064" xr:uid="{5806BB13-CBFA-40BB-A87C-6724CBFB5C7F}"/>
    <cellStyle name="Currency 12 3 3 2" xfId="6738" xr:uid="{0C8DB27D-9D5A-4D8B-B9D5-80E978B0914D}"/>
    <cellStyle name="Currency 12 3 3 2 2" xfId="14085" xr:uid="{0D28405B-9D92-4C81-9632-47A788E20415}"/>
    <cellStyle name="Currency 12 3 3 2 2 2" xfId="28794" xr:uid="{58B87476-D38B-40EE-AEDF-2B164633BB08}"/>
    <cellStyle name="Currency 12 3 3 2 3" xfId="21447" xr:uid="{DA2030E3-B52F-45AE-8B1C-3521ECD139A7}"/>
    <cellStyle name="Currency 12 3 3 3" xfId="10411" xr:uid="{B03AD864-2514-4F78-9D3A-EE24D5F296EB}"/>
    <cellStyle name="Currency 12 3 3 3 2" xfId="25120" xr:uid="{6CB045FE-E51D-43B6-96F3-EA2AE8BE1D48}"/>
    <cellStyle name="Currency 12 3 3 4" xfId="17773" xr:uid="{AE57E9A8-2083-4B2F-8183-802873D84FCA}"/>
    <cellStyle name="Currency 12 3 4" xfId="4506" xr:uid="{2CDC8FF5-2D34-4A8C-A17A-F8978D7BA968}"/>
    <cellStyle name="Currency 12 3 4 2" xfId="11853" xr:uid="{DC46B3CD-FC7E-49F1-9DCC-327C3D8623D2}"/>
    <cellStyle name="Currency 12 3 4 2 2" xfId="26562" xr:uid="{8537982B-2DC9-430B-A3B1-76596F52A3ED}"/>
    <cellStyle name="Currency 12 3 4 3" xfId="19215" xr:uid="{6AE3D0CC-DDA2-4D17-B926-C8A409790DD4}"/>
    <cellStyle name="Currency 12 3 5" xfId="8179" xr:uid="{048F7539-A969-470F-AEDB-4500B5E6AD42}"/>
    <cellStyle name="Currency 12 3 5 2" xfId="22888" xr:uid="{FE14DB10-9AC1-4E5E-A283-2AE005CC00D7}"/>
    <cellStyle name="Currency 12 3 6" xfId="15541" xr:uid="{31375E1E-B6EF-4F4B-8FFD-BBAF2F65C13D}"/>
    <cellStyle name="Currency 12 4" xfId="578" xr:uid="{158910F7-CB7E-45A1-BAE9-4A0E13E38912}"/>
    <cellStyle name="Currency 12 4 2" xfId="1555" xr:uid="{34ECEBD4-C89D-46FD-8255-8D5DB0B13C0A}"/>
    <cellStyle name="Currency 12 4 2 2" xfId="3065" xr:uid="{A75CEC8A-6B92-4865-AAAB-BEBDA0E2B926}"/>
    <cellStyle name="Currency 12 4 2 2 2" xfId="6739" xr:uid="{C6A3BF5A-5CF4-4203-9517-45A908EB31EA}"/>
    <cellStyle name="Currency 12 4 2 2 2 2" xfId="14086" xr:uid="{DDBF3767-B06D-4A36-BBDF-850A31E5C235}"/>
    <cellStyle name="Currency 12 4 2 2 2 2 2" xfId="28795" xr:uid="{D16E6A24-2E03-4646-AA23-5493EBC800E7}"/>
    <cellStyle name="Currency 12 4 2 2 2 3" xfId="21448" xr:uid="{2FC56222-289D-46FD-93EC-74C1FD899C94}"/>
    <cellStyle name="Currency 12 4 2 2 3" xfId="10412" xr:uid="{0422D9D4-78E6-4347-B972-0A8D505D9BC9}"/>
    <cellStyle name="Currency 12 4 2 2 3 2" xfId="25121" xr:uid="{B5EE94EC-ACA2-43BB-B7DC-01E238DBC493}"/>
    <cellStyle name="Currency 12 4 2 2 4" xfId="17774" xr:uid="{E3DF83B3-C762-4544-B487-6EDDF2A0B557}"/>
    <cellStyle name="Currency 12 4 2 3" xfId="5229" xr:uid="{F4D8CDFA-1933-418E-9B77-526904B39BE2}"/>
    <cellStyle name="Currency 12 4 2 3 2" xfId="12576" xr:uid="{13EB967E-CDFB-4461-94DB-1A66C4C584C6}"/>
    <cellStyle name="Currency 12 4 2 3 2 2" xfId="27285" xr:uid="{B61F4D28-31F2-4F1D-A635-D4A2E37D59F0}"/>
    <cellStyle name="Currency 12 4 2 3 3" xfId="19938" xr:uid="{E0380F8B-1DFF-430B-BB68-24182D211271}"/>
    <cellStyle name="Currency 12 4 2 4" xfId="8902" xr:uid="{A74A7577-3808-44A4-BB16-D04A7F66FEF6}"/>
    <cellStyle name="Currency 12 4 2 4 2" xfId="23611" xr:uid="{82740E5E-DCDF-4999-98A8-5036EB5A7D17}"/>
    <cellStyle name="Currency 12 4 2 5" xfId="16264" xr:uid="{D63B0994-5FB4-4954-AA80-3F2F28C68074}"/>
    <cellStyle name="Currency 12 4 3" xfId="3066" xr:uid="{1FB132C8-CAC8-4E0E-91CE-6A8C21F3A125}"/>
    <cellStyle name="Currency 12 4 3 2" xfId="6740" xr:uid="{481D1586-E1D9-4ECD-83FB-CCBC8F5A599C}"/>
    <cellStyle name="Currency 12 4 3 2 2" xfId="14087" xr:uid="{C6A15F83-F371-4D6D-B544-1B25F60F26C0}"/>
    <cellStyle name="Currency 12 4 3 2 2 2" xfId="28796" xr:uid="{6FA4A227-F795-4AD7-A2CE-5FE2C0CA3531}"/>
    <cellStyle name="Currency 12 4 3 2 3" xfId="21449" xr:uid="{C5B1298C-C0A8-4FED-931D-335175298C87}"/>
    <cellStyle name="Currency 12 4 3 3" xfId="10413" xr:uid="{8B687212-C06F-4CBF-BE10-AD3648DE3EFA}"/>
    <cellStyle name="Currency 12 4 3 3 2" xfId="25122" xr:uid="{43066180-F35A-456A-948D-425425C9478C}"/>
    <cellStyle name="Currency 12 4 3 4" xfId="17775" xr:uid="{1E380C48-F3CE-4A63-BFDA-214897412887}"/>
    <cellStyle name="Currency 12 4 4" xfId="4264" xr:uid="{08F536CC-F4B0-4D63-BE76-EE9BC21DBFE9}"/>
    <cellStyle name="Currency 12 4 4 2" xfId="11611" xr:uid="{BD00A594-5F85-44CB-8F3E-598351BFBB1D}"/>
    <cellStyle name="Currency 12 4 4 2 2" xfId="26320" xr:uid="{74B5C3AD-A26F-4C80-B20B-EA694B47ED34}"/>
    <cellStyle name="Currency 12 4 4 3" xfId="18973" xr:uid="{937FCC34-8FA1-407A-B881-502F2766282B}"/>
    <cellStyle name="Currency 12 4 5" xfId="7937" xr:uid="{552243E3-5ED5-4A9A-9EB2-A5BD6726E4C3}"/>
    <cellStyle name="Currency 12 4 5 2" xfId="22646" xr:uid="{1FA890AA-0A88-4FC9-B234-58BA94A7B676}"/>
    <cellStyle name="Currency 12 4 6" xfId="15299" xr:uid="{28E83FD7-07D7-4235-B0E6-FFD29C3D0841}"/>
    <cellStyle name="Currency 12 5" xfId="1556" xr:uid="{EC6DCF1E-0C28-4A44-8976-94A31BA9474E}"/>
    <cellStyle name="Currency 12 5 2" xfId="3067" xr:uid="{53EDCED8-BDEA-4C77-BFD3-6DE88637507F}"/>
    <cellStyle name="Currency 12 5 2 2" xfId="6741" xr:uid="{A1FDB4ED-339A-46B6-BEEB-594D5FC8FB9A}"/>
    <cellStyle name="Currency 12 5 2 2 2" xfId="14088" xr:uid="{5E1936B3-8C67-47B2-9C74-0F0459F4A29A}"/>
    <cellStyle name="Currency 12 5 2 2 2 2" xfId="28797" xr:uid="{E941A22C-2D2C-47A9-86F8-869B234D725F}"/>
    <cellStyle name="Currency 12 5 2 2 3" xfId="21450" xr:uid="{A42A5609-4654-48C3-AB46-E92A099BBB45}"/>
    <cellStyle name="Currency 12 5 2 3" xfId="10414" xr:uid="{A82B406D-98AB-4DBA-B333-616458063162}"/>
    <cellStyle name="Currency 12 5 2 3 2" xfId="25123" xr:uid="{7C401C95-A22D-4339-8C3F-20AC68A57848}"/>
    <cellStyle name="Currency 12 5 2 4" xfId="17776" xr:uid="{B8A89CDC-166B-4551-9550-BDAD36B4F103}"/>
    <cellStyle name="Currency 12 5 3" xfId="5230" xr:uid="{5621E8B4-C002-4A9C-9765-36D3F2F483B1}"/>
    <cellStyle name="Currency 12 5 3 2" xfId="12577" xr:uid="{EEFE651A-B643-4907-83C9-03F9C85C0541}"/>
    <cellStyle name="Currency 12 5 3 2 2" xfId="27286" xr:uid="{258C3001-8BD5-4319-88C0-7F01D983F783}"/>
    <cellStyle name="Currency 12 5 3 3" xfId="19939" xr:uid="{CB1550A9-09BF-488F-AA2D-F195E1306B46}"/>
    <cellStyle name="Currency 12 5 4" xfId="8903" xr:uid="{D682E47B-5BC1-488B-B630-6958E25150D4}"/>
    <cellStyle name="Currency 12 5 4 2" xfId="23612" xr:uid="{185519B8-BF92-4ECD-B75F-9AF4916D7860}"/>
    <cellStyle name="Currency 12 5 5" xfId="16265" xr:uid="{C932C895-2441-48C1-8239-246DB599F208}"/>
    <cellStyle name="Currency 12 6" xfId="3068" xr:uid="{C4491651-FCA6-4792-8766-C1779FD3780D}"/>
    <cellStyle name="Currency 12 6 2" xfId="6742" xr:uid="{1B8AA8D5-E64A-4B5F-91DF-1D06F1F93FE5}"/>
    <cellStyle name="Currency 12 6 2 2" xfId="14089" xr:uid="{F70AAEA9-B5B7-4DF5-B827-602BBE9F6C0B}"/>
    <cellStyle name="Currency 12 6 2 2 2" xfId="28798" xr:uid="{390B638B-C2BD-4F0E-9705-C92FD176ACF2}"/>
    <cellStyle name="Currency 12 6 2 3" xfId="21451" xr:uid="{B50F63C0-E719-4574-B9BD-81E3C2FF1FEC}"/>
    <cellStyle name="Currency 12 6 3" xfId="10415" xr:uid="{22E448B1-98DD-4034-BB7E-C244C3F6F505}"/>
    <cellStyle name="Currency 12 6 3 2" xfId="25124" xr:uid="{2B06575C-EBB4-4AA9-8BB2-DDA3ABFCD9D3}"/>
    <cellStyle name="Currency 12 6 4" xfId="17777" xr:uid="{81D9AB70-E474-4A78-8160-08B3E652AA00}"/>
    <cellStyle name="Currency 12 7" xfId="3896" xr:uid="{20A27ABB-4149-4939-83D3-0212AB5780FF}"/>
    <cellStyle name="Currency 12 7 2" xfId="11243" xr:uid="{BD57FB88-9278-4CB7-8611-CC1EF32FE3F0}"/>
    <cellStyle name="Currency 12 7 2 2" xfId="25952" xr:uid="{D76ED4F2-27D5-4293-85FB-1C09D02A72C2}"/>
    <cellStyle name="Currency 12 7 3" xfId="18605" xr:uid="{A578AA80-A29A-42EE-BAAD-82FB4E6A0F95}"/>
    <cellStyle name="Currency 12 8" xfId="7569" xr:uid="{0E978D59-FD78-4EF2-BE3A-5751F6CAE118}"/>
    <cellStyle name="Currency 12 8 2" xfId="22278" xr:uid="{D31A9A77-517A-4A9E-BBC7-F5EAA7977922}"/>
    <cellStyle name="Currency 12 9" xfId="14931" xr:uid="{68959AAF-A4CE-4DDA-98AF-6F52E7E7AA69}"/>
    <cellStyle name="Currency 13" xfId="195" xr:uid="{8DD1C333-AF8A-4E0D-BC22-AA2E64282AB2}"/>
    <cellStyle name="Currency 13 2" xfId="401" xr:uid="{F6D12330-2CD3-4A23-A25E-5AA98EB4D5D5}"/>
    <cellStyle name="Currency 13 2 2" xfId="821" xr:uid="{71F4A750-886C-4983-882E-60D19CD612C7}"/>
    <cellStyle name="Currency 13 2 2 2" xfId="1557" xr:uid="{5081909F-EC13-4A22-BAF6-04A9CEA560ED}"/>
    <cellStyle name="Currency 13 2 2 2 2" xfId="3069" xr:uid="{5D5FD545-1548-411B-AD09-E4E902C5E866}"/>
    <cellStyle name="Currency 13 2 2 2 2 2" xfId="6743" xr:uid="{4478FF25-B7AD-4DD5-8045-7DF1C6D511A2}"/>
    <cellStyle name="Currency 13 2 2 2 2 2 2" xfId="14090" xr:uid="{11D4EECB-8277-48D1-A591-198602F8E324}"/>
    <cellStyle name="Currency 13 2 2 2 2 2 2 2" xfId="28799" xr:uid="{76AE8740-A4C5-4AB8-A321-274F6863C358}"/>
    <cellStyle name="Currency 13 2 2 2 2 2 3" xfId="21452" xr:uid="{F8C7FECB-9164-4FAF-9F7D-FB6087D54F24}"/>
    <cellStyle name="Currency 13 2 2 2 2 3" xfId="10416" xr:uid="{63A36E52-0232-42A7-A119-D35F3D0B3065}"/>
    <cellStyle name="Currency 13 2 2 2 2 3 2" xfId="25125" xr:uid="{74CCB5F5-2157-4E6E-BB1B-83E83925A608}"/>
    <cellStyle name="Currency 13 2 2 2 2 4" xfId="17778" xr:uid="{35F22FF8-9A7A-45BE-A1A3-027E3EFB43DE}"/>
    <cellStyle name="Currency 13 2 2 2 3" xfId="5231" xr:uid="{BEB66913-6E30-4C56-8C0D-2CB07F90C1E9}"/>
    <cellStyle name="Currency 13 2 2 2 3 2" xfId="12578" xr:uid="{1E4F9BAA-4567-4F0C-BF65-F5577A925575}"/>
    <cellStyle name="Currency 13 2 2 2 3 2 2" xfId="27287" xr:uid="{F2769F42-D0AC-4F3F-A308-369C3BCF8C3F}"/>
    <cellStyle name="Currency 13 2 2 2 3 3" xfId="19940" xr:uid="{94C8DC70-F127-452C-879B-1206A8FAE51F}"/>
    <cellStyle name="Currency 13 2 2 2 4" xfId="8904" xr:uid="{1C574585-1F17-47F4-85A1-FD2558F18DFF}"/>
    <cellStyle name="Currency 13 2 2 2 4 2" xfId="23613" xr:uid="{CCCEA746-FD08-4E18-BDA4-E943598D95E4}"/>
    <cellStyle name="Currency 13 2 2 2 5" xfId="16266" xr:uid="{95575BE8-5F85-4101-9A1A-F872276BD1B1}"/>
    <cellStyle name="Currency 13 2 2 3" xfId="3070" xr:uid="{8971FF9C-6734-4D9D-BF2E-22E60212F999}"/>
    <cellStyle name="Currency 13 2 2 3 2" xfId="6744" xr:uid="{436105FD-A68A-48D6-A2CD-9BA571A93BDE}"/>
    <cellStyle name="Currency 13 2 2 3 2 2" xfId="14091" xr:uid="{B5D3523B-BFC9-4270-A521-A9ADF4CD1C44}"/>
    <cellStyle name="Currency 13 2 2 3 2 2 2" xfId="28800" xr:uid="{1941BB94-3AE5-4A6C-9ECA-78C531F14C90}"/>
    <cellStyle name="Currency 13 2 2 3 2 3" xfId="21453" xr:uid="{6C779CC7-9B9F-41E4-9FD5-2F9FF59FBD3F}"/>
    <cellStyle name="Currency 13 2 2 3 3" xfId="10417" xr:uid="{0022F21A-B3C3-4D05-9604-282A2FC4E882}"/>
    <cellStyle name="Currency 13 2 2 3 3 2" xfId="25126" xr:uid="{92F1AB1E-6010-46B1-B385-39D53A10E66A}"/>
    <cellStyle name="Currency 13 2 2 3 4" xfId="17779" xr:uid="{4CE70E8F-A0D4-4975-BE0E-019773BAFF9D}"/>
    <cellStyle name="Currency 13 2 2 4" xfId="4507" xr:uid="{AF88A8E8-82C8-4DA2-874B-37020C83D011}"/>
    <cellStyle name="Currency 13 2 2 4 2" xfId="11854" xr:uid="{7D920EEE-DA5B-41DD-AA5E-3373F2BAF2C2}"/>
    <cellStyle name="Currency 13 2 2 4 2 2" xfId="26563" xr:uid="{248C83EC-60D2-448D-A2E7-51E94E207DC0}"/>
    <cellStyle name="Currency 13 2 2 4 3" xfId="19216" xr:uid="{D22D9DBE-B896-4794-AB57-B0501116BD1B}"/>
    <cellStyle name="Currency 13 2 2 5" xfId="8180" xr:uid="{0009BB50-6547-4E38-B6F3-20DB81E244C4}"/>
    <cellStyle name="Currency 13 2 2 5 2" xfId="22889" xr:uid="{1BDEC60A-19F4-43E8-BA4C-B6B3268A337E}"/>
    <cellStyle name="Currency 13 2 2 6" xfId="15542" xr:uid="{F8FB3691-6A81-4E12-B128-D4F77D4AF884}"/>
    <cellStyle name="Currency 13 2 3" xfId="1558" xr:uid="{2F4C8829-0B87-4A8E-85DF-D10D3B084DC1}"/>
    <cellStyle name="Currency 13 2 3 2" xfId="3071" xr:uid="{458B4F8C-CDBC-4FF1-865B-830620224EAE}"/>
    <cellStyle name="Currency 13 2 3 2 2" xfId="6745" xr:uid="{E6E39E4A-31FA-46C5-8500-478EFA9D8A89}"/>
    <cellStyle name="Currency 13 2 3 2 2 2" xfId="14092" xr:uid="{783CE580-0462-4897-9224-D3B0369D251A}"/>
    <cellStyle name="Currency 13 2 3 2 2 2 2" xfId="28801" xr:uid="{282210BC-4285-468E-B51B-A33A1178C843}"/>
    <cellStyle name="Currency 13 2 3 2 2 3" xfId="21454" xr:uid="{022066FD-531E-4A69-9FE4-47659C746FB1}"/>
    <cellStyle name="Currency 13 2 3 2 3" xfId="10418" xr:uid="{F086ECA0-D5A3-474B-84A9-43E768FDB5BE}"/>
    <cellStyle name="Currency 13 2 3 2 3 2" xfId="25127" xr:uid="{520A09E9-D7A1-49C0-AF83-1FBF44CD6B42}"/>
    <cellStyle name="Currency 13 2 3 2 4" xfId="17780" xr:uid="{A9F0BC0B-ACC6-48B5-91A5-84D79F97C46A}"/>
    <cellStyle name="Currency 13 2 3 3" xfId="5232" xr:uid="{F313FE5C-A31C-4935-B4B3-8AFD85AA329D}"/>
    <cellStyle name="Currency 13 2 3 3 2" xfId="12579" xr:uid="{0C7F086F-CFE7-44DB-A5DF-89B274F4B1E0}"/>
    <cellStyle name="Currency 13 2 3 3 2 2" xfId="27288" xr:uid="{35A77151-75B4-43EB-AE54-498BD9421699}"/>
    <cellStyle name="Currency 13 2 3 3 3" xfId="19941" xr:uid="{955F396D-A007-4C08-8518-3666603C19B0}"/>
    <cellStyle name="Currency 13 2 3 4" xfId="8905" xr:uid="{8F941A6B-3D6D-49F7-B127-E9E35D3BA752}"/>
    <cellStyle name="Currency 13 2 3 4 2" xfId="23614" xr:uid="{23F14C61-E921-4B4F-A627-90E1A7AE33CC}"/>
    <cellStyle name="Currency 13 2 3 5" xfId="16267" xr:uid="{E891F83A-757D-4339-A0F1-6C60C37C770E}"/>
    <cellStyle name="Currency 13 2 4" xfId="3072" xr:uid="{95FFC205-B0CA-4F07-82A1-6814738FB4E4}"/>
    <cellStyle name="Currency 13 2 4 2" xfId="6746" xr:uid="{BA36E114-6836-433D-A06D-D379A85F6783}"/>
    <cellStyle name="Currency 13 2 4 2 2" xfId="14093" xr:uid="{7882B6B2-4287-4C7E-9B62-3309FBD4B78C}"/>
    <cellStyle name="Currency 13 2 4 2 2 2" xfId="28802" xr:uid="{25517CB8-3827-4050-9F78-6761EEDED7B1}"/>
    <cellStyle name="Currency 13 2 4 2 3" xfId="21455" xr:uid="{60D46B92-C3CE-4C15-B405-1661A3411EB4}"/>
    <cellStyle name="Currency 13 2 4 3" xfId="10419" xr:uid="{431DA658-BAC2-4A84-B486-34010549E6A0}"/>
    <cellStyle name="Currency 13 2 4 3 2" xfId="25128" xr:uid="{7B114CC0-0C92-486E-B132-564E8F17BBF2}"/>
    <cellStyle name="Currency 13 2 4 4" xfId="17781" xr:uid="{DF929D53-E128-495F-B702-15337F3F6E20}"/>
    <cellStyle name="Currency 13 2 5" xfId="4088" xr:uid="{8917EF05-A397-4E56-8F0E-B675326A44F1}"/>
    <cellStyle name="Currency 13 2 5 2" xfId="11435" xr:uid="{63F60676-A07D-45CE-8829-5BE629FD84E9}"/>
    <cellStyle name="Currency 13 2 5 2 2" xfId="26144" xr:uid="{5ACC7884-D568-4977-8362-4D6197F1A1E1}"/>
    <cellStyle name="Currency 13 2 5 3" xfId="18797" xr:uid="{D3B7D655-361A-49A1-A1E5-CD143CFFDD64}"/>
    <cellStyle name="Currency 13 2 6" xfId="7761" xr:uid="{12746CD8-78F0-44A4-BB1F-275243AA4EDD}"/>
    <cellStyle name="Currency 13 2 6 2" xfId="22470" xr:uid="{15810592-7E8F-4388-B040-2CA7C7006879}"/>
    <cellStyle name="Currency 13 2 7" xfId="15123" xr:uid="{AE35B334-66B2-4022-9304-4D32F8FAD9F0}"/>
    <cellStyle name="Currency 13 3" xfId="822" xr:uid="{3423A488-99FD-439D-91C1-E5BC2B6438F7}"/>
    <cellStyle name="Currency 13 3 2" xfId="1559" xr:uid="{84BCDA38-ADB4-4945-A756-5FF408B6FF87}"/>
    <cellStyle name="Currency 13 3 2 2" xfId="3073" xr:uid="{9B4F6CF6-2FDC-4D22-8550-DA1EDA622630}"/>
    <cellStyle name="Currency 13 3 2 2 2" xfId="6747" xr:uid="{38A87586-8339-40BB-AB39-3E1BE95611E3}"/>
    <cellStyle name="Currency 13 3 2 2 2 2" xfId="14094" xr:uid="{B3B4BF45-C527-408A-8CBF-6F4C631D3291}"/>
    <cellStyle name="Currency 13 3 2 2 2 2 2" xfId="28803" xr:uid="{5EF55337-ACE1-4486-8101-D25484A8D16C}"/>
    <cellStyle name="Currency 13 3 2 2 2 3" xfId="21456" xr:uid="{12C20879-1798-482F-8A50-8EC20808CDD7}"/>
    <cellStyle name="Currency 13 3 2 2 3" xfId="10420" xr:uid="{D8DF39CE-861C-4304-8194-8ABDB13AE099}"/>
    <cellStyle name="Currency 13 3 2 2 3 2" xfId="25129" xr:uid="{8FB8E4CA-522B-4BEF-A11E-C8EC5526C02A}"/>
    <cellStyle name="Currency 13 3 2 2 4" xfId="17782" xr:uid="{1E0B7E4A-06A3-4B6B-8643-4D7805D65F77}"/>
    <cellStyle name="Currency 13 3 2 3" xfId="5233" xr:uid="{8D523F8C-3BAE-4328-AFE0-6A23C0107D01}"/>
    <cellStyle name="Currency 13 3 2 3 2" xfId="12580" xr:uid="{9D6E5CDE-EA96-43CE-B255-12218212A9B6}"/>
    <cellStyle name="Currency 13 3 2 3 2 2" xfId="27289" xr:uid="{3C6AED94-2E24-4221-93D1-22A78AAE1474}"/>
    <cellStyle name="Currency 13 3 2 3 3" xfId="19942" xr:uid="{1430C4EB-BCA2-4D07-A54D-947ED128E91E}"/>
    <cellStyle name="Currency 13 3 2 4" xfId="8906" xr:uid="{B9E791A1-A5F7-45FC-9B52-274B5A492F3B}"/>
    <cellStyle name="Currency 13 3 2 4 2" xfId="23615" xr:uid="{1549D221-0B9E-4842-BE28-869ED3FB5541}"/>
    <cellStyle name="Currency 13 3 2 5" xfId="16268" xr:uid="{A70B544F-9CE9-4851-A268-D09E60054A1E}"/>
    <cellStyle name="Currency 13 3 3" xfId="3074" xr:uid="{4B676BC2-9DA0-445D-9E37-8F3E75CE8426}"/>
    <cellStyle name="Currency 13 3 3 2" xfId="6748" xr:uid="{617E135A-40B9-45B0-BEBD-231134ECAEEA}"/>
    <cellStyle name="Currency 13 3 3 2 2" xfId="14095" xr:uid="{B9B27E01-F9E0-4EED-A1EA-6905432E60C9}"/>
    <cellStyle name="Currency 13 3 3 2 2 2" xfId="28804" xr:uid="{E2D74EAC-8730-4342-AF57-D18BEE58428C}"/>
    <cellStyle name="Currency 13 3 3 2 3" xfId="21457" xr:uid="{22707AB8-0D38-4304-9613-A0FADB5F02D3}"/>
    <cellStyle name="Currency 13 3 3 3" xfId="10421" xr:uid="{00E98C2B-EF94-4B51-A956-09B0BCAB6F6E}"/>
    <cellStyle name="Currency 13 3 3 3 2" xfId="25130" xr:uid="{60F01191-98A5-4E8F-8030-A66428B313CC}"/>
    <cellStyle name="Currency 13 3 3 4" xfId="17783" xr:uid="{39455206-F219-47FB-AA82-5C624D786BEE}"/>
    <cellStyle name="Currency 13 3 4" xfId="4508" xr:uid="{2D16C0FC-EEF9-4FA9-B2EF-8C911AA1319B}"/>
    <cellStyle name="Currency 13 3 4 2" xfId="11855" xr:uid="{9F38B4B4-3F44-48B6-ABBD-A5E7A0270911}"/>
    <cellStyle name="Currency 13 3 4 2 2" xfId="26564" xr:uid="{0EE483E4-5261-4ADA-8F9E-50EE49A93E09}"/>
    <cellStyle name="Currency 13 3 4 3" xfId="19217" xr:uid="{EB238551-10C7-48BC-B5F4-FEB680B51091}"/>
    <cellStyle name="Currency 13 3 5" xfId="8181" xr:uid="{006E88BC-4439-4B92-9364-8183EB465A93}"/>
    <cellStyle name="Currency 13 3 5 2" xfId="22890" xr:uid="{E3C510B1-605F-4760-A6F8-EB48CAB5CC46}"/>
    <cellStyle name="Currency 13 3 6" xfId="15543" xr:uid="{66E54AAE-ABCB-4CF1-B415-1C55A8563B4C}"/>
    <cellStyle name="Currency 13 4" xfId="580" xr:uid="{B26FA170-2CAC-46F2-8467-969ED8CB434F}"/>
    <cellStyle name="Currency 13 4 2" xfId="1560" xr:uid="{67AD5ED4-760B-4874-882F-FA95F9E30135}"/>
    <cellStyle name="Currency 13 4 2 2" xfId="3075" xr:uid="{AFB37ED3-AF84-4346-8F3C-31D5D9EB1F9F}"/>
    <cellStyle name="Currency 13 4 2 2 2" xfId="6749" xr:uid="{30C96A91-9D95-4816-8BFF-DE92EF99CB33}"/>
    <cellStyle name="Currency 13 4 2 2 2 2" xfId="14096" xr:uid="{ED2DD91D-9120-486F-939F-D6758A18F71E}"/>
    <cellStyle name="Currency 13 4 2 2 2 2 2" xfId="28805" xr:uid="{F585E901-3498-4778-B406-FD9778D1B44E}"/>
    <cellStyle name="Currency 13 4 2 2 2 3" xfId="21458" xr:uid="{95C4CE60-819A-4192-889A-3A88D22FA42C}"/>
    <cellStyle name="Currency 13 4 2 2 3" xfId="10422" xr:uid="{9AE4B9CC-D185-4977-9CB6-3F34F3D063F3}"/>
    <cellStyle name="Currency 13 4 2 2 3 2" xfId="25131" xr:uid="{017BF0C0-D3DB-49FF-AF63-978235F94A42}"/>
    <cellStyle name="Currency 13 4 2 2 4" xfId="17784" xr:uid="{63505DEC-D5D2-4956-856E-1464A9532A4E}"/>
    <cellStyle name="Currency 13 4 2 3" xfId="5234" xr:uid="{151AD600-0535-4EFC-95E7-359AE80B69E3}"/>
    <cellStyle name="Currency 13 4 2 3 2" xfId="12581" xr:uid="{799C6A4E-F207-4E78-B3A2-3A39EBBC5B11}"/>
    <cellStyle name="Currency 13 4 2 3 2 2" xfId="27290" xr:uid="{94A30359-DB6F-482A-8650-7A9566AB2FE5}"/>
    <cellStyle name="Currency 13 4 2 3 3" xfId="19943" xr:uid="{E9BA6F6F-35BD-493A-828F-467BA34CED4C}"/>
    <cellStyle name="Currency 13 4 2 4" xfId="8907" xr:uid="{9BB89D5F-40DF-4CF4-B750-975BEE2E23FB}"/>
    <cellStyle name="Currency 13 4 2 4 2" xfId="23616" xr:uid="{D8B75FA8-2903-44D8-AEBD-D26B722EA8B2}"/>
    <cellStyle name="Currency 13 4 2 5" xfId="16269" xr:uid="{93CADB10-FF4F-4549-9011-982594E9AF4A}"/>
    <cellStyle name="Currency 13 4 3" xfId="3076" xr:uid="{902F442F-1D0E-44E2-95BC-2F0535542519}"/>
    <cellStyle name="Currency 13 4 3 2" xfId="6750" xr:uid="{6E7AE031-A33E-46FA-BC00-F7D0347862E6}"/>
    <cellStyle name="Currency 13 4 3 2 2" xfId="14097" xr:uid="{73765E0C-DEC3-47C0-A9A6-A54C2CADB0D8}"/>
    <cellStyle name="Currency 13 4 3 2 2 2" xfId="28806" xr:uid="{7C85ED5B-030D-4A2C-8F1C-23FEE2B0762B}"/>
    <cellStyle name="Currency 13 4 3 2 3" xfId="21459" xr:uid="{795E5EA0-C52E-4D0D-8C6B-679A01EC4EDD}"/>
    <cellStyle name="Currency 13 4 3 3" xfId="10423" xr:uid="{A1499306-AF1B-4555-8F29-F26E6FE3B05C}"/>
    <cellStyle name="Currency 13 4 3 3 2" xfId="25132" xr:uid="{449716E2-3A00-47A5-84F0-8AAB7759F094}"/>
    <cellStyle name="Currency 13 4 3 4" xfId="17785" xr:uid="{353C135A-0C4A-40B4-86B7-FF25C00175F8}"/>
    <cellStyle name="Currency 13 4 4" xfId="4266" xr:uid="{2BD2AC95-BFCF-4A21-BF37-596ABB9953A1}"/>
    <cellStyle name="Currency 13 4 4 2" xfId="11613" xr:uid="{1D6A5EAD-3D19-4B04-8FEB-899917D6E93C}"/>
    <cellStyle name="Currency 13 4 4 2 2" xfId="26322" xr:uid="{67184EAD-B469-4A9F-83D5-270E53560633}"/>
    <cellStyle name="Currency 13 4 4 3" xfId="18975" xr:uid="{17560459-B9C7-4359-9315-5740E2A021DA}"/>
    <cellStyle name="Currency 13 4 5" xfId="7939" xr:uid="{58F388DB-E17E-4288-8EF1-1F0E9383A7D4}"/>
    <cellStyle name="Currency 13 4 5 2" xfId="22648" xr:uid="{089F696F-4D3D-4627-AA00-0A973CEDAF5F}"/>
    <cellStyle name="Currency 13 4 6" xfId="15301" xr:uid="{761DEB16-36F2-40DF-AED5-2B808789209D}"/>
    <cellStyle name="Currency 13 5" xfId="1561" xr:uid="{C44DC56C-02CD-47FA-A32F-0EDFC77FD634}"/>
    <cellStyle name="Currency 13 5 2" xfId="3077" xr:uid="{6A0CE617-D72E-4F33-8F4B-4EBB8F652E72}"/>
    <cellStyle name="Currency 13 5 2 2" xfId="6751" xr:uid="{CCD7B17B-94F0-49F5-9FEE-E3C0BA47707F}"/>
    <cellStyle name="Currency 13 5 2 2 2" xfId="14098" xr:uid="{5DF48FA3-5D3B-4E95-BF7F-D9EBD07FA375}"/>
    <cellStyle name="Currency 13 5 2 2 2 2" xfId="28807" xr:uid="{D4E8EE03-494A-4001-9EC8-EE0D0860774E}"/>
    <cellStyle name="Currency 13 5 2 2 3" xfId="21460" xr:uid="{C5142AA1-4E5E-45B1-8F64-2CD984BA6309}"/>
    <cellStyle name="Currency 13 5 2 3" xfId="10424" xr:uid="{9E4A6765-CDF9-4C3E-9C32-D24A35B0E33E}"/>
    <cellStyle name="Currency 13 5 2 3 2" xfId="25133" xr:uid="{8ADFB487-4076-4E64-9350-99A077475475}"/>
    <cellStyle name="Currency 13 5 2 4" xfId="17786" xr:uid="{FA843AB1-154A-4F84-ACFD-0E5228D75854}"/>
    <cellStyle name="Currency 13 5 3" xfId="5235" xr:uid="{8ACC6AB9-0002-4776-9048-4D8E66EA1391}"/>
    <cellStyle name="Currency 13 5 3 2" xfId="12582" xr:uid="{F7718910-D707-486A-8308-62084DCFBEE1}"/>
    <cellStyle name="Currency 13 5 3 2 2" xfId="27291" xr:uid="{BEACF410-C626-46E2-A7A5-741F709C8F66}"/>
    <cellStyle name="Currency 13 5 3 3" xfId="19944" xr:uid="{6B601A4D-F2D9-40FC-AFE2-B45FB5312CCF}"/>
    <cellStyle name="Currency 13 5 4" xfId="8908" xr:uid="{59750AB1-9772-4F0D-BE86-2FF175653950}"/>
    <cellStyle name="Currency 13 5 4 2" xfId="23617" xr:uid="{35F745AF-38EC-47F2-9D68-2D77DE37B372}"/>
    <cellStyle name="Currency 13 5 5" xfId="16270" xr:uid="{50B5C724-0BA8-4889-A538-44BD52F8D456}"/>
    <cellStyle name="Currency 13 6" xfId="3078" xr:uid="{EFC85B49-2B0E-4E72-8390-ADCA2EBD8E6D}"/>
    <cellStyle name="Currency 13 6 2" xfId="6752" xr:uid="{9F234C87-6000-4BF9-8518-9DA6EEB695F2}"/>
    <cellStyle name="Currency 13 6 2 2" xfId="14099" xr:uid="{49F88453-314F-4ACB-B41C-6385E34F16F1}"/>
    <cellStyle name="Currency 13 6 2 2 2" xfId="28808" xr:uid="{13088DDC-3450-4E3A-84EE-E7966A4F14D4}"/>
    <cellStyle name="Currency 13 6 2 3" xfId="21461" xr:uid="{42FE057D-9C6E-4091-89B3-8C543B1A6142}"/>
    <cellStyle name="Currency 13 6 3" xfId="10425" xr:uid="{89CADC0D-65CB-4F54-A447-1D29027E2B20}"/>
    <cellStyle name="Currency 13 6 3 2" xfId="25134" xr:uid="{BBAAC445-15E8-4C07-B661-03E972465505}"/>
    <cellStyle name="Currency 13 6 4" xfId="17787" xr:uid="{53BDDFE4-5551-4264-B723-105FC518A7D8}"/>
    <cellStyle name="Currency 13 7" xfId="3898" xr:uid="{1254D4B2-5371-4F88-817A-A5DD9B7C9BE4}"/>
    <cellStyle name="Currency 13 7 2" xfId="11245" xr:uid="{BBCEC575-E07D-45A8-A4C5-D2C10339D718}"/>
    <cellStyle name="Currency 13 7 2 2" xfId="25954" xr:uid="{BBD6A994-9E89-49BB-8765-1A2685DEC8E6}"/>
    <cellStyle name="Currency 13 7 3" xfId="18607" xr:uid="{10028A58-76EA-4932-B6A6-02D28EC775C0}"/>
    <cellStyle name="Currency 13 8" xfId="7571" xr:uid="{5B5E5326-8B34-45EB-9770-00DE3E4301DE}"/>
    <cellStyle name="Currency 13 8 2" xfId="22280" xr:uid="{61323A3C-4C25-4B64-A0D6-DDE45CAF78E3}"/>
    <cellStyle name="Currency 13 9" xfId="14933" xr:uid="{8EC04A0C-5281-4E4B-AA40-D97778D48D9C}"/>
    <cellStyle name="Currency 14" xfId="218" xr:uid="{EA1D9A6D-9118-4D62-8FAE-44A8188F7E7F}"/>
    <cellStyle name="Currency 14 2" xfId="823" xr:uid="{52290A97-0732-45AB-B5F9-A01FA19C62E3}"/>
    <cellStyle name="Currency 14 2 2" xfId="1562" xr:uid="{6AEB2041-D74B-48F7-90A1-98252FFD0E28}"/>
    <cellStyle name="Currency 14 2 2 2" xfId="3079" xr:uid="{827E2C4C-490C-431F-9C8C-F96CB376FFFC}"/>
    <cellStyle name="Currency 14 2 2 2 2" xfId="6753" xr:uid="{ED1E443D-29D0-4823-898B-FC6D68EC47E7}"/>
    <cellStyle name="Currency 14 2 2 2 2 2" xfId="14100" xr:uid="{9EA4E4E5-E178-49F7-8A1B-017BE495B7F0}"/>
    <cellStyle name="Currency 14 2 2 2 2 2 2" xfId="28809" xr:uid="{9E5E809E-44AC-4C9B-A9F7-DFB93BF27695}"/>
    <cellStyle name="Currency 14 2 2 2 2 3" xfId="21462" xr:uid="{2B5E3379-E521-4712-AF4E-A7A4ADE56B7E}"/>
    <cellStyle name="Currency 14 2 2 2 3" xfId="10426" xr:uid="{4609F91E-5177-49E1-A0A5-83E0B0CEDC24}"/>
    <cellStyle name="Currency 14 2 2 2 3 2" xfId="25135" xr:uid="{19DAA782-D33F-415F-9FEA-9AB629B94211}"/>
    <cellStyle name="Currency 14 2 2 2 4" xfId="17788" xr:uid="{E35D8B1D-6F30-4ECA-BECF-3ECEB9E0A713}"/>
    <cellStyle name="Currency 14 2 2 3" xfId="5236" xr:uid="{E8CD96C3-CB35-45DE-B69B-A95AB48AFFC9}"/>
    <cellStyle name="Currency 14 2 2 3 2" xfId="12583" xr:uid="{C79159A3-8223-4EDB-81A1-721E38151557}"/>
    <cellStyle name="Currency 14 2 2 3 2 2" xfId="27292" xr:uid="{218E6955-7D40-4052-9266-66FF52AAE3BC}"/>
    <cellStyle name="Currency 14 2 2 3 3" xfId="19945" xr:uid="{2357F95F-BA51-494F-BC14-D169FF412502}"/>
    <cellStyle name="Currency 14 2 2 4" xfId="8909" xr:uid="{EBADE684-EF5F-4DA6-A8AC-5B2A195CDC40}"/>
    <cellStyle name="Currency 14 2 2 4 2" xfId="23618" xr:uid="{340058E1-848B-4493-8289-194256FC8193}"/>
    <cellStyle name="Currency 14 2 2 5" xfId="16271" xr:uid="{44E40818-AC1A-4E97-A18E-E59277F72B42}"/>
    <cellStyle name="Currency 14 2 3" xfId="3080" xr:uid="{B3CA08A3-E16D-432E-B2F8-1BDADF67E4EF}"/>
    <cellStyle name="Currency 14 2 3 2" xfId="6754" xr:uid="{C5DB40A4-8E39-4915-B7FC-14BCAB0B1609}"/>
    <cellStyle name="Currency 14 2 3 2 2" xfId="14101" xr:uid="{495503A5-E207-49D1-B521-B3429DC675E3}"/>
    <cellStyle name="Currency 14 2 3 2 2 2" xfId="28810" xr:uid="{42D7CC0C-5190-4F64-95D0-AFF7421DE7E5}"/>
    <cellStyle name="Currency 14 2 3 2 3" xfId="21463" xr:uid="{52A72F45-8575-48A9-ADBC-FE1204FA26D4}"/>
    <cellStyle name="Currency 14 2 3 3" xfId="10427" xr:uid="{0B78868D-7F20-4D19-B0E6-76E6638B779D}"/>
    <cellStyle name="Currency 14 2 3 3 2" xfId="25136" xr:uid="{56CFB43D-AE31-41A2-BC29-F10A12C2213A}"/>
    <cellStyle name="Currency 14 2 3 4" xfId="17789" xr:uid="{103716EA-E3A9-4C2E-A94C-1C679E6CF43C}"/>
    <cellStyle name="Currency 14 2 4" xfId="4509" xr:uid="{2C5F42C7-EB74-40D7-9DA4-CFE99B19CE39}"/>
    <cellStyle name="Currency 14 2 4 2" xfId="11856" xr:uid="{B90CE097-DD8D-4493-9026-C2FDBF43297A}"/>
    <cellStyle name="Currency 14 2 4 2 2" xfId="26565" xr:uid="{E4088140-D170-42F6-AB00-2FE4E30B9039}"/>
    <cellStyle name="Currency 14 2 4 3" xfId="19218" xr:uid="{4A565870-6489-4663-A200-1194EBAF506D}"/>
    <cellStyle name="Currency 14 2 5" xfId="8182" xr:uid="{773489E0-20C3-4741-9985-FAC85CB955C9}"/>
    <cellStyle name="Currency 14 2 5 2" xfId="22891" xr:uid="{7DB25CC5-1E89-4A04-A293-0C308CEFD1FB}"/>
    <cellStyle name="Currency 14 2 6" xfId="15544" xr:uid="{FE1C8E50-3FB2-4971-8319-994CFA92DA12}"/>
    <cellStyle name="Currency 14 3" xfId="1563" xr:uid="{C4611FCA-4D95-4154-9EB5-DEBDCB17D847}"/>
    <cellStyle name="Currency 14 3 2" xfId="3081" xr:uid="{92814CA8-A2CC-4D0A-8E81-A315CEB1EE06}"/>
    <cellStyle name="Currency 14 3 2 2" xfId="6755" xr:uid="{0527C465-5D13-45EE-9CBC-6B066316912B}"/>
    <cellStyle name="Currency 14 3 2 2 2" xfId="14102" xr:uid="{582D945A-65D5-4AE7-B528-E2B73803D20B}"/>
    <cellStyle name="Currency 14 3 2 2 2 2" xfId="28811" xr:uid="{F480FBFB-4A0E-49ED-9A5D-FC2162C387A5}"/>
    <cellStyle name="Currency 14 3 2 2 3" xfId="21464" xr:uid="{37960B59-CAEB-446A-B601-EAD6BC6C9C14}"/>
    <cellStyle name="Currency 14 3 2 3" xfId="10428" xr:uid="{A2F0042D-6021-4180-8F4E-E832D60315E2}"/>
    <cellStyle name="Currency 14 3 2 3 2" xfId="25137" xr:uid="{80528245-BD8B-4177-91AC-389348A7B338}"/>
    <cellStyle name="Currency 14 3 2 4" xfId="17790" xr:uid="{88046A07-F960-4977-842E-5258FB135235}"/>
    <cellStyle name="Currency 14 3 3" xfId="5237" xr:uid="{3006DDD0-F904-4EC6-9C8E-A17C344DAB81}"/>
    <cellStyle name="Currency 14 3 3 2" xfId="12584" xr:uid="{15905ECA-893D-438F-8D57-AD1AE271DB0F}"/>
    <cellStyle name="Currency 14 3 3 2 2" xfId="27293" xr:uid="{75D293C0-A07D-4A5F-B8BD-D8EB362FFCFF}"/>
    <cellStyle name="Currency 14 3 3 3" xfId="19946" xr:uid="{B409B9A7-C487-4A37-A2ED-93FFCD282FD0}"/>
    <cellStyle name="Currency 14 3 4" xfId="8910" xr:uid="{C88578CA-5367-407F-99BE-A7D52BD1FCF2}"/>
    <cellStyle name="Currency 14 3 4 2" xfId="23619" xr:uid="{EE391805-4E23-4653-AE04-24E8BFA5084F}"/>
    <cellStyle name="Currency 14 3 5" xfId="16272" xr:uid="{3E6D4C36-229A-4C3E-998F-2703E76A4F5E}"/>
    <cellStyle name="Currency 14 4" xfId="3082" xr:uid="{3F23C936-A654-4818-B67D-601CF1DE59FE}"/>
    <cellStyle name="Currency 14 4 2" xfId="6756" xr:uid="{7B8142E2-5A88-495C-ADE8-82694D6541D2}"/>
    <cellStyle name="Currency 14 4 2 2" xfId="14103" xr:uid="{40380FDD-EDB8-4C1A-BA05-F0EA06C71514}"/>
    <cellStyle name="Currency 14 4 2 2 2" xfId="28812" xr:uid="{8E8F6807-E4DB-4985-99E3-68CDCCC96487}"/>
    <cellStyle name="Currency 14 4 2 3" xfId="21465" xr:uid="{F87E73C0-6CC1-4C0B-A9AD-E4A958A8C13B}"/>
    <cellStyle name="Currency 14 4 3" xfId="10429" xr:uid="{ECE70A6C-A6A5-4C1E-91B7-153132707C8B}"/>
    <cellStyle name="Currency 14 4 3 2" xfId="25138" xr:uid="{97ACC2D7-2DC6-4239-9020-8177AE7F2FC2}"/>
    <cellStyle name="Currency 14 4 4" xfId="17791" xr:uid="{B6B50D24-2B23-4FBD-B94A-49DDF35FDA57}"/>
    <cellStyle name="Currency 14 5" xfId="3910" xr:uid="{E2AC96FB-4A0A-49F4-8F8F-C022D0218621}"/>
    <cellStyle name="Currency 14 5 2" xfId="11257" xr:uid="{48364B4F-00D6-4B47-A4F5-DD454A4190DC}"/>
    <cellStyle name="Currency 14 5 2 2" xfId="25966" xr:uid="{183C0BDD-479C-40A2-99D8-40AA311DBFC8}"/>
    <cellStyle name="Currency 14 5 3" xfId="18619" xr:uid="{25E41FEC-8EDB-436E-993F-6288552FEB19}"/>
    <cellStyle name="Currency 14 6" xfId="7583" xr:uid="{0D226F74-7FED-4836-AC25-D351E0F96729}"/>
    <cellStyle name="Currency 14 6 2" xfId="22292" xr:uid="{8FD413E0-92B4-4795-95C9-F8EB22879ADD}"/>
    <cellStyle name="Currency 14 7" xfId="14945" xr:uid="{33040417-74CA-4C9F-9FBE-A0789E0B9B67}"/>
    <cellStyle name="Currency 15" xfId="824" xr:uid="{4448FA66-39FE-4CC1-B942-D1FEBC56B864}"/>
    <cellStyle name="Currency 15 2" xfId="1564" xr:uid="{4B1C12CF-E5E7-4EC2-B3AF-EB79C773FCBA}"/>
    <cellStyle name="Currency 15 2 2" xfId="3083" xr:uid="{66A91F9A-31C6-4ECF-A7F6-F62057F76A29}"/>
    <cellStyle name="Currency 15 2 2 2" xfId="6757" xr:uid="{6CF05E19-2B53-4BD1-AE07-5DE4F4240E0D}"/>
    <cellStyle name="Currency 15 2 2 2 2" xfId="14104" xr:uid="{9955EF0E-C799-486E-A0E7-96B3E2BCFCA6}"/>
    <cellStyle name="Currency 15 2 2 2 2 2" xfId="28813" xr:uid="{A82B55FB-9E93-4CE7-AB09-93933B90D52B}"/>
    <cellStyle name="Currency 15 2 2 2 3" xfId="21466" xr:uid="{829F00A9-C8BF-491A-BEEE-1421DE27FA8E}"/>
    <cellStyle name="Currency 15 2 2 3" xfId="10430" xr:uid="{7F4FC49D-2B71-497D-A1FC-5A0AEFA66CE8}"/>
    <cellStyle name="Currency 15 2 2 3 2" xfId="25139" xr:uid="{538B2E38-D5F4-4FEC-8C35-BEC6021C8A54}"/>
    <cellStyle name="Currency 15 2 2 4" xfId="17792" xr:uid="{1EE2557E-8782-4C0C-932E-57E88C25E304}"/>
    <cellStyle name="Currency 15 2 3" xfId="5238" xr:uid="{95214482-9509-409C-9211-0D11C016A167}"/>
    <cellStyle name="Currency 15 2 3 2" xfId="12585" xr:uid="{B5C9C665-6557-4114-931D-014A1229ACDD}"/>
    <cellStyle name="Currency 15 2 3 2 2" xfId="27294" xr:uid="{B6AC6FDF-167F-4024-94F1-6C57BC7A81D3}"/>
    <cellStyle name="Currency 15 2 3 3" xfId="19947" xr:uid="{0C658C03-BABE-445F-AB7E-B31781FE9CE2}"/>
    <cellStyle name="Currency 15 2 4" xfId="8911" xr:uid="{F00228CA-41E7-42AF-8E7B-609A1BDD462F}"/>
    <cellStyle name="Currency 15 2 4 2" xfId="23620" xr:uid="{71867FCE-2F3A-4772-B3A2-D823855B86D8}"/>
    <cellStyle name="Currency 15 2 5" xfId="16273" xr:uid="{E57A64BC-5D6B-4F25-9095-CDC497AA3213}"/>
    <cellStyle name="Currency 15 3" xfId="3084" xr:uid="{0025394F-8DB3-4753-AF65-D25C460A8ECA}"/>
    <cellStyle name="Currency 15 3 2" xfId="6758" xr:uid="{822F4F92-3BB8-4C39-A491-0D8A9B45F7B0}"/>
    <cellStyle name="Currency 15 3 2 2" xfId="14105" xr:uid="{9F2DE589-7383-4A9D-8DE8-750A200527A3}"/>
    <cellStyle name="Currency 15 3 2 2 2" xfId="28814" xr:uid="{2661519E-85A4-41ED-9782-740EEAC5F2C4}"/>
    <cellStyle name="Currency 15 3 2 3" xfId="21467" xr:uid="{7E610CE3-0F42-4A3E-B516-0E502C4A27FF}"/>
    <cellStyle name="Currency 15 3 3" xfId="10431" xr:uid="{ADC82EB3-56F6-40AF-BB3E-059D9ABEFDF3}"/>
    <cellStyle name="Currency 15 3 3 2" xfId="25140" xr:uid="{EAC01DEF-FCF3-48D6-926D-6E2692582295}"/>
    <cellStyle name="Currency 15 3 4" xfId="17793" xr:uid="{07DB8D12-7A9C-4FA1-9135-E23ECCC65D49}"/>
    <cellStyle name="Currency 15 4" xfId="4510" xr:uid="{6C8C41B7-D864-4CE8-88BC-8DFBCE99FC3B}"/>
    <cellStyle name="Currency 15 4 2" xfId="11857" xr:uid="{426C7275-8F74-4BDB-9C7C-ADADFC708C3F}"/>
    <cellStyle name="Currency 15 4 2 2" xfId="26566" xr:uid="{F628BC52-ADB6-4B5A-A993-8FA15B28C383}"/>
    <cellStyle name="Currency 15 4 3" xfId="19219" xr:uid="{BDB732CD-3769-4CB2-91E1-3AB9048E9C70}"/>
    <cellStyle name="Currency 15 5" xfId="8183" xr:uid="{B2F9B7BD-0240-4E63-A01A-5FFE7AAB5327}"/>
    <cellStyle name="Currency 15 5 2" xfId="22892" xr:uid="{6BA18D09-373C-4791-83EF-70D36ECD9B6D}"/>
    <cellStyle name="Currency 15 6" xfId="15545" xr:uid="{8BC86B21-C85D-45AA-9A3D-3D1FEB5054B6}"/>
    <cellStyle name="Currency 16" xfId="1565" xr:uid="{150A9034-BDEE-41AE-9B7D-EBE17DC50CCA}"/>
    <cellStyle name="Currency 16 2" xfId="3085" xr:uid="{44337A3D-7066-43FB-BE6F-C004B8E30AC3}"/>
    <cellStyle name="Currency 16 2 2" xfId="6759" xr:uid="{4701F1B4-8223-402F-8317-1CF15ABE5D64}"/>
    <cellStyle name="Currency 16 2 2 2" xfId="14106" xr:uid="{9966F43D-B523-4E48-88C3-1E3DA1B2D335}"/>
    <cellStyle name="Currency 16 2 2 2 2" xfId="28815" xr:uid="{E1197640-6982-4E2C-B063-06A912F665AF}"/>
    <cellStyle name="Currency 16 2 2 3" xfId="21468" xr:uid="{B021671A-AAD0-4F72-8649-715DF228DB24}"/>
    <cellStyle name="Currency 16 2 3" xfId="10432" xr:uid="{A8494E72-BE74-49B4-9CCB-540B76ABFC9B}"/>
    <cellStyle name="Currency 16 2 3 2" xfId="25141" xr:uid="{3F144570-D47B-4028-B052-C3533D6B70B6}"/>
    <cellStyle name="Currency 16 2 4" xfId="17794" xr:uid="{00160ED1-8D74-4B20-B391-E24B6DC3EE14}"/>
    <cellStyle name="Currency 16 3" xfId="5239" xr:uid="{CF77CED4-2E88-42D7-8D3A-19B315094CA3}"/>
    <cellStyle name="Currency 16 3 2" xfId="12586" xr:uid="{646CBBA8-0E09-4EEC-914D-12E4BFC1009D}"/>
    <cellStyle name="Currency 16 3 2 2" xfId="27295" xr:uid="{16FAEDBD-BFD2-41CF-91B8-42C07EDC8AAE}"/>
    <cellStyle name="Currency 16 3 3" xfId="19948" xr:uid="{851A994A-34FC-4C35-A20C-E0082B1035BC}"/>
    <cellStyle name="Currency 16 4" xfId="8912" xr:uid="{2EB7DDA5-3D95-43EE-BD8E-AA3B5D047577}"/>
    <cellStyle name="Currency 16 4 2" xfId="23621" xr:uid="{27D8C710-FD0A-48CA-BC75-083522C91305}"/>
    <cellStyle name="Currency 16 5" xfId="16274" xr:uid="{8514E64D-6D10-4A06-8B13-80BB3F63709C}"/>
    <cellStyle name="Currency 17" xfId="3086" xr:uid="{DE1D1969-1872-42EC-B3F9-271A08DDD1F5}"/>
    <cellStyle name="Currency 17 2" xfId="6760" xr:uid="{B9D40A61-0FA2-4D14-8B41-7F3C6FC1EA4E}"/>
    <cellStyle name="Currency 17 2 2" xfId="14107" xr:uid="{D3A5C69E-93D1-42FF-8696-28E8061E4F4B}"/>
    <cellStyle name="Currency 17 2 2 2" xfId="28816" xr:uid="{69334BB3-5EBE-4574-816E-5EBAA19D1A37}"/>
    <cellStyle name="Currency 17 2 3" xfId="21469" xr:uid="{C6D5D0FB-63D1-4C29-B8C0-CEB491197C06}"/>
    <cellStyle name="Currency 17 3" xfId="10433" xr:uid="{36B26746-0EF5-4E42-B2E0-0CEE1E5F37D2}"/>
    <cellStyle name="Currency 17 3 2" xfId="25142" xr:uid="{08553DDB-2291-4CDC-932A-9B048F84B38D}"/>
    <cellStyle name="Currency 17 4" xfId="17795" xr:uid="{99FB51AF-B445-4F89-A528-9562B8872708}"/>
    <cellStyle name="Currency 18" xfId="3720" xr:uid="{B3AD8FA9-3D0C-432D-AE73-9E1871165D0C}"/>
    <cellStyle name="Currency 18 2" xfId="11067" xr:uid="{66EF7110-0DD4-4BD1-A1FA-3F3F6FA639F6}"/>
    <cellStyle name="Currency 18 2 2" xfId="25776" xr:uid="{85B3FC23-3B17-4EF7-9AB6-3B51326ECBFE}"/>
    <cellStyle name="Currency 18 3" xfId="18429" xr:uid="{6F6FBA99-B38C-479B-944D-D4D7CA43EFCF}"/>
    <cellStyle name="Currency 19" xfId="14743" xr:uid="{697ABDC3-4A8D-4B73-A924-5395BC919B3E}"/>
    <cellStyle name="Currency 19 2" xfId="29449" xr:uid="{C7B859C6-E8F7-4426-860E-ABEA7A0F350C}"/>
    <cellStyle name="Currency 2" xfId="59" xr:uid="{7E0BD685-8F82-4939-930D-56FE989C646F}"/>
    <cellStyle name="Currency 20" xfId="14747" xr:uid="{2C407962-4AEA-4F4E-8874-A398C1C0F116}"/>
    <cellStyle name="Currency 20 2" xfId="29453" xr:uid="{D73BA7EC-03D4-41B4-9B7A-8B0CE5E07C18}"/>
    <cellStyle name="Currency 21" xfId="14749" xr:uid="{0061F648-41C8-41A1-9033-24D442FFEC2A}"/>
    <cellStyle name="Currency 21 2" xfId="29455" xr:uid="{20E0DC38-4E3E-4C86-A5C7-577B7E738882}"/>
    <cellStyle name="Currency 22" xfId="29473" xr:uid="{ED4BD0C0-3B69-43F6-8D10-AC28F5CFD06F}"/>
    <cellStyle name="Currency 23" xfId="29469" xr:uid="{9F2E9372-AB6C-4A47-BA31-2E3BF1C781A8}"/>
    <cellStyle name="Currency 24" xfId="29471" xr:uid="{238B303D-02AA-46CE-9C85-3F8D133826FC}"/>
    <cellStyle name="Currency 25" xfId="29472" xr:uid="{28AEFEC4-F34E-45D3-9E93-2044DBAD5CAA}"/>
    <cellStyle name="Currency 26" xfId="29474" xr:uid="{4A16FC98-0932-455A-8DC7-B189F8CB18BF}"/>
    <cellStyle name="Currency 27" xfId="29467" xr:uid="{6BBCBF41-5C5C-4DC3-AE54-E0FA4B140180}"/>
    <cellStyle name="Currency 28" xfId="29462" xr:uid="{B74F3F2A-C7D9-410D-9A08-180D6A40AEC2}"/>
    <cellStyle name="Currency 3" xfId="60" xr:uid="{00457104-63F8-4147-AB74-894541D27333}"/>
    <cellStyle name="Currency 3 10" xfId="457" xr:uid="{68F70831-D492-49A5-A48F-28E5DFB390EA}"/>
    <cellStyle name="Currency 3 10 2" xfId="1566" xr:uid="{8EA8AD55-A46E-45DC-834C-D18A189BED87}"/>
    <cellStyle name="Currency 3 10 2 2" xfId="3087" xr:uid="{1BE73902-BDE8-42A0-A966-D83E3A288DFA}"/>
    <cellStyle name="Currency 3 10 2 2 2" xfId="6761" xr:uid="{590D1B67-353D-41B4-853E-1BEE6CDE410B}"/>
    <cellStyle name="Currency 3 10 2 2 2 2" xfId="14108" xr:uid="{B6D7604B-0B3B-4927-BEA1-6B89F2C3D634}"/>
    <cellStyle name="Currency 3 10 2 2 2 2 2" xfId="28817" xr:uid="{5E8BD9F2-FACE-447C-BE30-B90AD0D21290}"/>
    <cellStyle name="Currency 3 10 2 2 2 3" xfId="21470" xr:uid="{AF3E7D57-BC87-4FA4-AEEC-4CE9C5F9E1E4}"/>
    <cellStyle name="Currency 3 10 2 2 3" xfId="10434" xr:uid="{B49A37BE-3753-4091-8065-0CA4CFC03113}"/>
    <cellStyle name="Currency 3 10 2 2 3 2" xfId="25143" xr:uid="{54146819-AF31-4E17-A235-378117EE8AF2}"/>
    <cellStyle name="Currency 3 10 2 2 4" xfId="17796" xr:uid="{1974C999-6BD5-4FB9-B7B5-B8415B864CF2}"/>
    <cellStyle name="Currency 3 10 2 3" xfId="5240" xr:uid="{11A3B115-E009-48D8-ADED-85C5D5006D2F}"/>
    <cellStyle name="Currency 3 10 2 3 2" xfId="12587" xr:uid="{50D05678-D191-490A-B2F1-0EA8F3773684}"/>
    <cellStyle name="Currency 3 10 2 3 2 2" xfId="27296" xr:uid="{8D7F077F-3A30-4370-B8F2-9C747AC45DEF}"/>
    <cellStyle name="Currency 3 10 2 3 3" xfId="19949" xr:uid="{9DAE23EA-A929-455F-9D5F-CAFC0A87B7D1}"/>
    <cellStyle name="Currency 3 10 2 4" xfId="8913" xr:uid="{A51E53A0-A1E2-4B76-A743-9703957E9490}"/>
    <cellStyle name="Currency 3 10 2 4 2" xfId="23622" xr:uid="{A4147488-AAEC-497A-90E7-A6335D4876A8}"/>
    <cellStyle name="Currency 3 10 2 5" xfId="16275" xr:uid="{8EA92311-D370-4AF7-8E8A-A664D4AFA9FF}"/>
    <cellStyle name="Currency 3 10 3" xfId="3088" xr:uid="{9BD289B2-1A3F-4CCB-85E9-4430993CD867}"/>
    <cellStyle name="Currency 3 10 3 2" xfId="6762" xr:uid="{84C98EEA-2BEF-4BA8-9DA6-E25B04705EAC}"/>
    <cellStyle name="Currency 3 10 3 2 2" xfId="14109" xr:uid="{F551AF30-8CC8-4FD7-8650-93BBD40B830E}"/>
    <cellStyle name="Currency 3 10 3 2 2 2" xfId="28818" xr:uid="{CB8FE466-8FC5-46EE-83C2-A82B81D566AE}"/>
    <cellStyle name="Currency 3 10 3 2 3" xfId="21471" xr:uid="{D21F7351-8882-43FE-819F-AE08138F6CB3}"/>
    <cellStyle name="Currency 3 10 3 3" xfId="10435" xr:uid="{9DC4E4FD-576E-4AFD-B134-02BA300FFACC}"/>
    <cellStyle name="Currency 3 10 3 3 2" xfId="25144" xr:uid="{DC717067-65AE-4FDF-A096-55C95242A4F7}"/>
    <cellStyle name="Currency 3 10 3 4" xfId="17797" xr:uid="{7E05FC9C-500C-4FFC-A327-A6E678F73D3F}"/>
    <cellStyle name="Currency 3 10 4" xfId="4143" xr:uid="{D04436E4-AA6F-4C53-8656-9B88318E3850}"/>
    <cellStyle name="Currency 3 10 4 2" xfId="11490" xr:uid="{D0FF18F5-C9D6-4B86-8D0B-754B59AEEA88}"/>
    <cellStyle name="Currency 3 10 4 2 2" xfId="26199" xr:uid="{D4DEE029-716F-490A-8D4B-DF1C37685B80}"/>
    <cellStyle name="Currency 3 10 4 3" xfId="18852" xr:uid="{DDB7B223-AAAD-4903-BF75-4753CF8F5D71}"/>
    <cellStyle name="Currency 3 10 5" xfId="7816" xr:uid="{DF94699E-75ED-4F95-94DA-0E6F08C481FF}"/>
    <cellStyle name="Currency 3 10 5 2" xfId="22525" xr:uid="{B8B526AC-26B7-4F94-BB1B-A3BD15A2187E}"/>
    <cellStyle name="Currency 3 10 6" xfId="15178" xr:uid="{B2907EF8-8AAE-4D23-9CF6-801B86822A88}"/>
    <cellStyle name="Currency 3 11" xfId="1567" xr:uid="{90DB48A7-7655-49B3-8803-B57458873C34}"/>
    <cellStyle name="Currency 3 11 2" xfId="3089" xr:uid="{C116F11E-8A6B-414E-BF1C-A1AB96E3E9D7}"/>
    <cellStyle name="Currency 3 11 2 2" xfId="6763" xr:uid="{464BE895-E916-47A5-B3D3-07107F2C3700}"/>
    <cellStyle name="Currency 3 11 2 2 2" xfId="14110" xr:uid="{D2A6FC42-33C1-4955-B3F0-EA7C9F3C1BD1}"/>
    <cellStyle name="Currency 3 11 2 2 2 2" xfId="28819" xr:uid="{9F911830-887F-4EFE-B272-5DC2D19E2897}"/>
    <cellStyle name="Currency 3 11 2 2 3" xfId="21472" xr:uid="{6306802C-55D0-47B8-8A45-8A5A88481CE0}"/>
    <cellStyle name="Currency 3 11 2 3" xfId="10436" xr:uid="{C04E4990-B0F0-43F8-ABDF-8F417CD4F189}"/>
    <cellStyle name="Currency 3 11 2 3 2" xfId="25145" xr:uid="{B5154AC5-A796-42B6-899B-2D8710D96C83}"/>
    <cellStyle name="Currency 3 11 2 4" xfId="17798" xr:uid="{DE7AD3B3-5631-4CA8-8CD8-1AA7B5D5CBA6}"/>
    <cellStyle name="Currency 3 11 3" xfId="5241" xr:uid="{BCC0E5F7-953F-4AFE-B70A-D60A70D37F74}"/>
    <cellStyle name="Currency 3 11 3 2" xfId="12588" xr:uid="{95D0A045-38A4-4C2B-BA8A-63DFBDB03019}"/>
    <cellStyle name="Currency 3 11 3 2 2" xfId="27297" xr:uid="{9B4A3C85-C7FA-4061-A9EA-E1998A1C3DD4}"/>
    <cellStyle name="Currency 3 11 3 3" xfId="19950" xr:uid="{45029906-50EB-4103-A5C1-F457664FDAE0}"/>
    <cellStyle name="Currency 3 11 4" xfId="8914" xr:uid="{F0429F39-4390-4018-8335-9C9EBAF2E001}"/>
    <cellStyle name="Currency 3 11 4 2" xfId="23623" xr:uid="{E2106F05-D2BB-4905-A660-862570E6686E}"/>
    <cellStyle name="Currency 3 11 5" xfId="16276" xr:uid="{C96FBDD1-E7B6-4003-A48C-514DF358081E}"/>
    <cellStyle name="Currency 3 12" xfId="3090" xr:uid="{9F31B188-1273-452D-9E74-A0A0796EDD3A}"/>
    <cellStyle name="Currency 3 12 2" xfId="6764" xr:uid="{F7DBF995-7598-4FDD-B84C-771E666DD6DE}"/>
    <cellStyle name="Currency 3 12 2 2" xfId="14111" xr:uid="{06D1EF72-FA37-4999-B17B-FED9DF8F7E35}"/>
    <cellStyle name="Currency 3 12 2 2 2" xfId="28820" xr:uid="{B8FD1B80-1FB2-4EE3-925C-66D2FE154927}"/>
    <cellStyle name="Currency 3 12 2 3" xfId="21473" xr:uid="{D94E3267-27E9-4026-B334-1CC02A9BA26C}"/>
    <cellStyle name="Currency 3 12 3" xfId="10437" xr:uid="{A74159CA-34A8-4586-AE0A-75B962E4B98D}"/>
    <cellStyle name="Currency 3 12 3 2" xfId="25146" xr:uid="{69F61DE4-1C9F-41FF-92D2-EAE8AB3F447B}"/>
    <cellStyle name="Currency 3 12 4" xfId="17799" xr:uid="{2378FA65-5A18-43ED-A329-462E39C3F37A}"/>
    <cellStyle name="Currency 3 13" xfId="3775" xr:uid="{E8FA40E5-B25E-4183-95C2-98618E094440}"/>
    <cellStyle name="Currency 3 13 2" xfId="11122" xr:uid="{9C20F371-3440-4625-9E48-DDE47C0EA233}"/>
    <cellStyle name="Currency 3 13 2 2" xfId="25831" xr:uid="{B0CB3F71-EAB5-414F-A601-A74EDF23C1E5}"/>
    <cellStyle name="Currency 3 13 3" xfId="18484" xr:uid="{1A11D607-A5E8-4E92-AF07-1979DEFA686E}"/>
    <cellStyle name="Currency 3 14" xfId="7448" xr:uid="{F0558BD9-5902-40D7-95FB-FA4009CC8024}"/>
    <cellStyle name="Currency 3 14 2" xfId="22157" xr:uid="{29D7BF76-23E1-4FA8-86BF-31A2B9D9EFF1}"/>
    <cellStyle name="Currency 3 15" xfId="14810" xr:uid="{760B6B9A-91A3-4667-943B-4D2D56C337E7}"/>
    <cellStyle name="Currency 3 2" xfId="61" xr:uid="{4C855671-94F6-4F26-BC45-1F8FDA18D6FC}"/>
    <cellStyle name="Currency 3 2 10" xfId="3091" xr:uid="{E51D387C-672D-48FC-82E1-18F06E3C4D28}"/>
    <cellStyle name="Currency 3 2 10 2" xfId="6765" xr:uid="{99146F2C-6495-4F4C-ACA0-71F8F445B8BD}"/>
    <cellStyle name="Currency 3 2 10 2 2" xfId="14112" xr:uid="{530B7443-B9A5-4B49-A6D0-3047872F1D83}"/>
    <cellStyle name="Currency 3 2 10 2 2 2" xfId="28821" xr:uid="{C4B38C03-E151-439E-8BBF-D17B8B4D789F}"/>
    <cellStyle name="Currency 3 2 10 2 3" xfId="21474" xr:uid="{16C1FD2E-E56E-483F-8D95-B210521A444D}"/>
    <cellStyle name="Currency 3 2 10 3" xfId="10438" xr:uid="{D8A99C19-AED5-498E-A943-E15B6D763406}"/>
    <cellStyle name="Currency 3 2 10 3 2" xfId="25147" xr:uid="{B853F115-DD0F-4707-ACCC-C3F1AF7D0375}"/>
    <cellStyle name="Currency 3 2 10 4" xfId="17800" xr:uid="{65CD259D-3CF9-4075-9545-F9B55701BF6D}"/>
    <cellStyle name="Currency 3 2 11" xfId="3776" xr:uid="{9AEE8E3F-6FCA-4913-9870-F0DB8996D9FC}"/>
    <cellStyle name="Currency 3 2 11 2" xfId="11123" xr:uid="{E3719F41-BF7B-4C75-A937-C06D4DCC9466}"/>
    <cellStyle name="Currency 3 2 11 2 2" xfId="25832" xr:uid="{67299B08-9573-44BB-A391-53DC563E1A89}"/>
    <cellStyle name="Currency 3 2 11 3" xfId="18485" xr:uid="{844E205B-AAD3-44B4-9075-BB5779B4E7E0}"/>
    <cellStyle name="Currency 3 2 12" xfId="7449" xr:uid="{6A3C3C5C-D095-4ACA-AFAA-C91CB4089C22}"/>
    <cellStyle name="Currency 3 2 12 2" xfId="22158" xr:uid="{58BF731D-B55A-4673-AFD9-51CC20D51C8B}"/>
    <cellStyle name="Currency 3 2 13" xfId="14811" xr:uid="{D6E9AEA8-9048-43E6-A32E-63CF5C9CC54F}"/>
    <cellStyle name="Currency 3 2 2" xfId="62" xr:uid="{580C1B2C-8913-4D09-AB50-1E9844863A8F}"/>
    <cellStyle name="Currency 3 2 2 10" xfId="14812" xr:uid="{A59E079C-7ADC-4EBE-9B25-42B508841A05}"/>
    <cellStyle name="Currency 3 2 2 2" xfId="163" xr:uid="{F52E365A-5B01-4CC3-9AC8-34C078DD2D15}"/>
    <cellStyle name="Currency 3 2 2 2 2" xfId="372" xr:uid="{55C0665A-E45B-4170-94AA-0D87AFACAB3A}"/>
    <cellStyle name="Currency 3 2 2 2 2 2" xfId="825" xr:uid="{2C7CCA31-876D-475C-BF2F-997CE8EA38D3}"/>
    <cellStyle name="Currency 3 2 2 2 2 2 2" xfId="1568" xr:uid="{D3F4E861-ACFE-49E9-A915-F9885AEF8B97}"/>
    <cellStyle name="Currency 3 2 2 2 2 2 2 2" xfId="3092" xr:uid="{7F37F6E4-7117-49FA-9656-15C36F7429DB}"/>
    <cellStyle name="Currency 3 2 2 2 2 2 2 2 2" xfId="6766" xr:uid="{402DB66E-6042-44EF-925F-F300B33BB145}"/>
    <cellStyle name="Currency 3 2 2 2 2 2 2 2 2 2" xfId="14113" xr:uid="{458ED92F-9D99-4458-BB90-3746953E70C7}"/>
    <cellStyle name="Currency 3 2 2 2 2 2 2 2 2 2 2" xfId="28822" xr:uid="{7204BEC1-216D-4CA9-89D6-A6E20EE87102}"/>
    <cellStyle name="Currency 3 2 2 2 2 2 2 2 2 3" xfId="21475" xr:uid="{471025AD-2540-4418-809F-9C15FFE564C1}"/>
    <cellStyle name="Currency 3 2 2 2 2 2 2 2 3" xfId="10439" xr:uid="{FD52FC93-3A9C-4236-88B7-A2A96E256ACD}"/>
    <cellStyle name="Currency 3 2 2 2 2 2 2 2 3 2" xfId="25148" xr:uid="{4C573571-B4F7-4A0E-8D5D-CD8C46D9CE5A}"/>
    <cellStyle name="Currency 3 2 2 2 2 2 2 2 4" xfId="17801" xr:uid="{6F10EBB1-710F-4418-9DE1-E3A771D7FC8B}"/>
    <cellStyle name="Currency 3 2 2 2 2 2 2 3" xfId="5242" xr:uid="{5E01E618-D60D-4A0C-B731-BBA797B4E82B}"/>
    <cellStyle name="Currency 3 2 2 2 2 2 2 3 2" xfId="12589" xr:uid="{DC7C1B94-CF5B-48EC-820A-8C407B69B6C9}"/>
    <cellStyle name="Currency 3 2 2 2 2 2 2 3 2 2" xfId="27298" xr:uid="{1B194CBF-C3F7-4890-93F1-C65F97B7135B}"/>
    <cellStyle name="Currency 3 2 2 2 2 2 2 3 3" xfId="19951" xr:uid="{F90AACE1-1BA5-4BFA-9B7D-AFAA74B33939}"/>
    <cellStyle name="Currency 3 2 2 2 2 2 2 4" xfId="8915" xr:uid="{BAE0F854-6EB0-41CA-A13E-15642CD70D58}"/>
    <cellStyle name="Currency 3 2 2 2 2 2 2 4 2" xfId="23624" xr:uid="{A5804D94-5486-4536-B3B9-2A5B5A870E2E}"/>
    <cellStyle name="Currency 3 2 2 2 2 2 2 5" xfId="16277" xr:uid="{14C19890-CCFA-4F37-BB23-95C63FFC00A2}"/>
    <cellStyle name="Currency 3 2 2 2 2 2 3" xfId="3093" xr:uid="{34A986BC-31BC-4B2D-8CDA-31CF85C3E562}"/>
    <cellStyle name="Currency 3 2 2 2 2 2 3 2" xfId="6767" xr:uid="{E74721BB-07C1-420C-BD27-0BCE8DCE3978}"/>
    <cellStyle name="Currency 3 2 2 2 2 2 3 2 2" xfId="14114" xr:uid="{5C3AAA8E-CEA3-427A-A180-B46ECD5DA262}"/>
    <cellStyle name="Currency 3 2 2 2 2 2 3 2 2 2" xfId="28823" xr:uid="{3008617A-8A6D-493A-BB36-66B633E8310F}"/>
    <cellStyle name="Currency 3 2 2 2 2 2 3 2 3" xfId="21476" xr:uid="{CCED29AE-964E-4299-84CD-1254C4EB19AC}"/>
    <cellStyle name="Currency 3 2 2 2 2 2 3 3" xfId="10440" xr:uid="{1E1AF584-5FF2-4773-8D0C-15368A14FD2F}"/>
    <cellStyle name="Currency 3 2 2 2 2 2 3 3 2" xfId="25149" xr:uid="{21131A98-8402-4FB0-8FF9-F4FBAD220D14}"/>
    <cellStyle name="Currency 3 2 2 2 2 2 3 4" xfId="17802" xr:uid="{EC8055CF-AFF1-48B2-8CD1-A5729A2AAC92}"/>
    <cellStyle name="Currency 3 2 2 2 2 2 4" xfId="4511" xr:uid="{2DAF9A66-754A-444A-8B0E-FC8698142CE0}"/>
    <cellStyle name="Currency 3 2 2 2 2 2 4 2" xfId="11858" xr:uid="{DC7F2AD6-96C4-4190-B736-F06E2AEC3F54}"/>
    <cellStyle name="Currency 3 2 2 2 2 2 4 2 2" xfId="26567" xr:uid="{14E16420-C980-45BD-9E18-0AA4200FB7F8}"/>
    <cellStyle name="Currency 3 2 2 2 2 2 4 3" xfId="19220" xr:uid="{136386AC-F3A2-414D-AD13-52A678545B21}"/>
    <cellStyle name="Currency 3 2 2 2 2 2 5" xfId="8184" xr:uid="{27F9343E-F717-4AE7-8DD4-C50ADED49C73}"/>
    <cellStyle name="Currency 3 2 2 2 2 2 5 2" xfId="22893" xr:uid="{5E402AEB-D134-4DA8-90AE-7327384C01C2}"/>
    <cellStyle name="Currency 3 2 2 2 2 2 6" xfId="15546" xr:uid="{C439243F-9AF6-4A68-8CB2-9D27F11CC42F}"/>
    <cellStyle name="Currency 3 2 2 2 2 3" xfId="1569" xr:uid="{EA1B2563-76EF-42BD-BB8F-400B8658F540}"/>
    <cellStyle name="Currency 3 2 2 2 2 3 2" xfId="3094" xr:uid="{0D77E99D-864D-4A20-95DE-44616713BAED}"/>
    <cellStyle name="Currency 3 2 2 2 2 3 2 2" xfId="6768" xr:uid="{1B27F109-FC1E-482D-B82C-79589FC6CA36}"/>
    <cellStyle name="Currency 3 2 2 2 2 3 2 2 2" xfId="14115" xr:uid="{D1F22D22-82E6-40EC-804A-5DAB929C0F74}"/>
    <cellStyle name="Currency 3 2 2 2 2 3 2 2 2 2" xfId="28824" xr:uid="{C2106172-2A95-4AC7-A598-767034869D1E}"/>
    <cellStyle name="Currency 3 2 2 2 2 3 2 2 3" xfId="21477" xr:uid="{9ED0EBAF-5F31-4D1A-AD13-9BB4DB9FFA4A}"/>
    <cellStyle name="Currency 3 2 2 2 2 3 2 3" xfId="10441" xr:uid="{3AACCC84-A4D0-4D09-9C90-02777E4378BC}"/>
    <cellStyle name="Currency 3 2 2 2 2 3 2 3 2" xfId="25150" xr:uid="{EBA3D195-D2BB-45BD-9DA8-3D40371E8AD8}"/>
    <cellStyle name="Currency 3 2 2 2 2 3 2 4" xfId="17803" xr:uid="{29668BBD-E24F-409C-BCED-C84FC19DED2A}"/>
    <cellStyle name="Currency 3 2 2 2 2 3 3" xfId="5243" xr:uid="{993D48C8-9BFE-4239-861E-BC8BB9F1F4CD}"/>
    <cellStyle name="Currency 3 2 2 2 2 3 3 2" xfId="12590" xr:uid="{6EE9E526-CA86-493D-9DC9-F4638DE46CD1}"/>
    <cellStyle name="Currency 3 2 2 2 2 3 3 2 2" xfId="27299" xr:uid="{D596BCC3-FC5A-44EB-8B11-F4051BD462B1}"/>
    <cellStyle name="Currency 3 2 2 2 2 3 3 3" xfId="19952" xr:uid="{F434DAB7-73A4-4E74-9762-93B66B64C863}"/>
    <cellStyle name="Currency 3 2 2 2 2 3 4" xfId="8916" xr:uid="{09B77C36-1BB9-4A66-80A8-0B963AF235A6}"/>
    <cellStyle name="Currency 3 2 2 2 2 3 4 2" xfId="23625" xr:uid="{838F85C2-C03A-41CC-ABDA-8954D5F828C4}"/>
    <cellStyle name="Currency 3 2 2 2 2 3 5" xfId="16278" xr:uid="{551D2D91-6B85-4013-800D-4467D53532BF}"/>
    <cellStyle name="Currency 3 2 2 2 2 4" xfId="3095" xr:uid="{E5C40142-3748-443F-9E98-ACA9318CA7F8}"/>
    <cellStyle name="Currency 3 2 2 2 2 4 2" xfId="6769" xr:uid="{02E30151-2BAB-4DDF-8FBD-92C6C977C0E3}"/>
    <cellStyle name="Currency 3 2 2 2 2 4 2 2" xfId="14116" xr:uid="{792C12CD-10BC-4A50-9626-BAB41E307522}"/>
    <cellStyle name="Currency 3 2 2 2 2 4 2 2 2" xfId="28825" xr:uid="{3D4C3E4C-79A4-415A-8132-19021B3E8BC4}"/>
    <cellStyle name="Currency 3 2 2 2 2 4 2 3" xfId="21478" xr:uid="{C6C9CBB9-EAAA-4A27-9032-485BF7B1689A}"/>
    <cellStyle name="Currency 3 2 2 2 2 4 3" xfId="10442" xr:uid="{4A30D657-4FC4-49A9-AE47-1205973988FA}"/>
    <cellStyle name="Currency 3 2 2 2 2 4 3 2" xfId="25151" xr:uid="{4779F024-9B6B-4ED4-8E5B-8E7BD03580EC}"/>
    <cellStyle name="Currency 3 2 2 2 2 4 4" xfId="17804" xr:uid="{DED8D981-4411-45D2-BDDB-ABED50B0BF4B}"/>
    <cellStyle name="Currency 3 2 2 2 2 5" xfId="4060" xr:uid="{79C27AA5-2F67-433A-B427-94409AB8F3E5}"/>
    <cellStyle name="Currency 3 2 2 2 2 5 2" xfId="11407" xr:uid="{C096D9C2-93FB-4132-BD27-2B034680F62D}"/>
    <cellStyle name="Currency 3 2 2 2 2 5 2 2" xfId="26116" xr:uid="{57BD2E88-A019-4F6B-A71B-CCE6CA10303D}"/>
    <cellStyle name="Currency 3 2 2 2 2 5 3" xfId="18769" xr:uid="{CF082E61-402C-4B59-A17C-15C8A245FF65}"/>
    <cellStyle name="Currency 3 2 2 2 2 6" xfId="7733" xr:uid="{5D23CF55-81AE-4E03-B4DC-BB8A3ABF0AAE}"/>
    <cellStyle name="Currency 3 2 2 2 2 6 2" xfId="22442" xr:uid="{43E505C5-3D7D-4AB5-B948-9DB83C8DC21B}"/>
    <cellStyle name="Currency 3 2 2 2 2 7" xfId="15095" xr:uid="{DC5F77BC-DE93-4F37-9086-D30FF8F2619E}"/>
    <cellStyle name="Currency 3 2 2 2 3" xfId="826" xr:uid="{8B07B11F-97D5-4FF4-B595-8922B06FEEC9}"/>
    <cellStyle name="Currency 3 2 2 2 3 2" xfId="1570" xr:uid="{C85F0F72-464F-4A1D-A425-FAAA24D22C75}"/>
    <cellStyle name="Currency 3 2 2 2 3 2 2" xfId="3096" xr:uid="{39C40298-09DE-4451-9EA3-99CDFA47C6C7}"/>
    <cellStyle name="Currency 3 2 2 2 3 2 2 2" xfId="6770" xr:uid="{DE05AD8A-0719-401B-B038-CD67F4D4613A}"/>
    <cellStyle name="Currency 3 2 2 2 3 2 2 2 2" xfId="14117" xr:uid="{ABBE5487-BA6A-453F-B1A5-512458BF2AD8}"/>
    <cellStyle name="Currency 3 2 2 2 3 2 2 2 2 2" xfId="28826" xr:uid="{60D1C22A-0172-4286-B08D-6BC250E68688}"/>
    <cellStyle name="Currency 3 2 2 2 3 2 2 2 3" xfId="21479" xr:uid="{7C04DF2E-4F2F-4B89-8008-A9CAAFBF826F}"/>
    <cellStyle name="Currency 3 2 2 2 3 2 2 3" xfId="10443" xr:uid="{7E8ED63E-BCBC-481E-ADB7-7919CE79B09E}"/>
    <cellStyle name="Currency 3 2 2 2 3 2 2 3 2" xfId="25152" xr:uid="{4AB6051C-F826-44EB-A3F8-84ADA8C0E382}"/>
    <cellStyle name="Currency 3 2 2 2 3 2 2 4" xfId="17805" xr:uid="{FB476043-C682-4128-AF79-375F930C2E34}"/>
    <cellStyle name="Currency 3 2 2 2 3 2 3" xfId="5244" xr:uid="{A93D9004-15DA-4AFF-8FF0-4C1429A56A4E}"/>
    <cellStyle name="Currency 3 2 2 2 3 2 3 2" xfId="12591" xr:uid="{9E6F43E1-559E-439D-B190-EA77724EC214}"/>
    <cellStyle name="Currency 3 2 2 2 3 2 3 2 2" xfId="27300" xr:uid="{31D43A3D-C369-4C17-B488-77C2048785CE}"/>
    <cellStyle name="Currency 3 2 2 2 3 2 3 3" xfId="19953" xr:uid="{997C74C6-DD66-463F-80A7-FEAF55E369DC}"/>
    <cellStyle name="Currency 3 2 2 2 3 2 4" xfId="8917" xr:uid="{D7F4EA0F-F241-43D1-A288-727F267A876D}"/>
    <cellStyle name="Currency 3 2 2 2 3 2 4 2" xfId="23626" xr:uid="{93410C0F-DC4D-4BCD-B9C0-D30825E1C7F9}"/>
    <cellStyle name="Currency 3 2 2 2 3 2 5" xfId="16279" xr:uid="{2BB863BD-2EF7-4B39-803E-B085CE69F943}"/>
    <cellStyle name="Currency 3 2 2 2 3 3" xfId="3097" xr:uid="{6EAA42EE-555E-44AF-A0F9-E2F01D34E415}"/>
    <cellStyle name="Currency 3 2 2 2 3 3 2" xfId="6771" xr:uid="{28891ECF-BA96-493C-A393-52410583E0F3}"/>
    <cellStyle name="Currency 3 2 2 2 3 3 2 2" xfId="14118" xr:uid="{77A35F5E-C381-483A-878C-9293DCBEDFC0}"/>
    <cellStyle name="Currency 3 2 2 2 3 3 2 2 2" xfId="28827" xr:uid="{BFE6190C-C996-4D5E-9476-F808A3D29921}"/>
    <cellStyle name="Currency 3 2 2 2 3 3 2 3" xfId="21480" xr:uid="{3EC3FF23-4358-4ED9-BC6E-A4F5C0BB71ED}"/>
    <cellStyle name="Currency 3 2 2 2 3 3 3" xfId="10444" xr:uid="{8F6329AF-B922-4DDF-88B5-C5472F062F38}"/>
    <cellStyle name="Currency 3 2 2 2 3 3 3 2" xfId="25153" xr:uid="{25EF7277-6930-48EA-B9BC-735D8A94497D}"/>
    <cellStyle name="Currency 3 2 2 2 3 3 4" xfId="17806" xr:uid="{63B27BBE-D36D-4AB2-B9D9-A6E65CCDFE90}"/>
    <cellStyle name="Currency 3 2 2 2 3 4" xfId="4512" xr:uid="{B4F61A30-E3E1-45D1-BEF6-BB3A9EA7E3DB}"/>
    <cellStyle name="Currency 3 2 2 2 3 4 2" xfId="11859" xr:uid="{41643DD3-DA32-4CFB-9DD6-FEF73D1052C0}"/>
    <cellStyle name="Currency 3 2 2 2 3 4 2 2" xfId="26568" xr:uid="{2EB167D1-11D6-4634-82B7-F8FC1A91683E}"/>
    <cellStyle name="Currency 3 2 2 2 3 4 3" xfId="19221" xr:uid="{64481FE0-D579-4C65-9187-772DBAF5F04D}"/>
    <cellStyle name="Currency 3 2 2 2 3 5" xfId="8185" xr:uid="{A37F6B81-CA5A-4CA4-8C15-84DD6566251A}"/>
    <cellStyle name="Currency 3 2 2 2 3 5 2" xfId="22894" xr:uid="{C66AD96D-7696-4D7B-899B-2718EB64772C}"/>
    <cellStyle name="Currency 3 2 2 2 3 6" xfId="15547" xr:uid="{36286251-E0DC-410F-AE53-6F74A1BD6B7B}"/>
    <cellStyle name="Currency 3 2 2 2 4" xfId="552" xr:uid="{66638E7B-9E13-4EAC-BED7-C7DE504AFBDB}"/>
    <cellStyle name="Currency 3 2 2 2 4 2" xfId="1571" xr:uid="{CC40B48C-65A4-4210-993F-AE9B46B8DC6E}"/>
    <cellStyle name="Currency 3 2 2 2 4 2 2" xfId="3098" xr:uid="{9F4FD48F-9DA0-4C2F-B38E-0B38CD68D95E}"/>
    <cellStyle name="Currency 3 2 2 2 4 2 2 2" xfId="6772" xr:uid="{A38B3953-C74B-4BAC-8E13-65C0DCD91F0D}"/>
    <cellStyle name="Currency 3 2 2 2 4 2 2 2 2" xfId="14119" xr:uid="{3D1C61B9-39B7-4F42-A4C4-768ECDCB8191}"/>
    <cellStyle name="Currency 3 2 2 2 4 2 2 2 2 2" xfId="28828" xr:uid="{37D777E4-A48C-4F84-852A-6FA44D9CBFD5}"/>
    <cellStyle name="Currency 3 2 2 2 4 2 2 2 3" xfId="21481" xr:uid="{4155E377-C11F-44A2-B883-6BCAFAD76E46}"/>
    <cellStyle name="Currency 3 2 2 2 4 2 2 3" xfId="10445" xr:uid="{A189B282-D44E-4C86-890B-DA38AA7D6ADF}"/>
    <cellStyle name="Currency 3 2 2 2 4 2 2 3 2" xfId="25154" xr:uid="{ADCA2080-8D78-4CE2-A202-C36B8E16CF38}"/>
    <cellStyle name="Currency 3 2 2 2 4 2 2 4" xfId="17807" xr:uid="{D99EB6CA-31E7-40AD-97BC-A58EFADF57D5}"/>
    <cellStyle name="Currency 3 2 2 2 4 2 3" xfId="5245" xr:uid="{D8246115-3720-4039-839E-4D00C5AC0210}"/>
    <cellStyle name="Currency 3 2 2 2 4 2 3 2" xfId="12592" xr:uid="{336FA1E5-AD58-49EC-BCAA-EAF79A987E64}"/>
    <cellStyle name="Currency 3 2 2 2 4 2 3 2 2" xfId="27301" xr:uid="{A0C38867-F1E5-49A0-8AE6-B1C1B4259D26}"/>
    <cellStyle name="Currency 3 2 2 2 4 2 3 3" xfId="19954" xr:uid="{064B0D42-DD30-4CFD-849B-2B42F713676D}"/>
    <cellStyle name="Currency 3 2 2 2 4 2 4" xfId="8918" xr:uid="{D7741E2B-7D92-469C-91F6-6BA84A892DDD}"/>
    <cellStyle name="Currency 3 2 2 2 4 2 4 2" xfId="23627" xr:uid="{B000A26B-1070-4D31-B2B2-8EA682B80422}"/>
    <cellStyle name="Currency 3 2 2 2 4 2 5" xfId="16280" xr:uid="{75729DFA-1DCE-4AC8-A071-CB131856B9F6}"/>
    <cellStyle name="Currency 3 2 2 2 4 3" xfId="3099" xr:uid="{67405F0E-5F0F-4DC9-9DD6-5153D9D67E73}"/>
    <cellStyle name="Currency 3 2 2 2 4 3 2" xfId="6773" xr:uid="{EABFD5A2-F43E-468C-9DF0-701332722DC5}"/>
    <cellStyle name="Currency 3 2 2 2 4 3 2 2" xfId="14120" xr:uid="{06E18E38-06BE-4124-8B0F-309E939B6475}"/>
    <cellStyle name="Currency 3 2 2 2 4 3 2 2 2" xfId="28829" xr:uid="{3459935F-B3B4-46F7-B8C7-D42A38CCB2B5}"/>
    <cellStyle name="Currency 3 2 2 2 4 3 2 3" xfId="21482" xr:uid="{1CFCB08E-B475-42FB-B19C-0519B5D1B4B6}"/>
    <cellStyle name="Currency 3 2 2 2 4 3 3" xfId="10446" xr:uid="{6A86B775-1A11-4488-B734-5C65EEAAE8EE}"/>
    <cellStyle name="Currency 3 2 2 2 4 3 3 2" xfId="25155" xr:uid="{D3A5B0AE-80D6-47E9-BADF-8549087244AF}"/>
    <cellStyle name="Currency 3 2 2 2 4 3 4" xfId="17808" xr:uid="{EA775725-78BE-4F3E-B8F2-B1E2402E1A5A}"/>
    <cellStyle name="Currency 3 2 2 2 4 4" xfId="4238" xr:uid="{A0F71F9F-14E3-47DC-9CF3-4B2D782C7DB0}"/>
    <cellStyle name="Currency 3 2 2 2 4 4 2" xfId="11585" xr:uid="{43EA6FBB-7298-4D13-ADFA-D7BAA13088C4}"/>
    <cellStyle name="Currency 3 2 2 2 4 4 2 2" xfId="26294" xr:uid="{0936BB12-5943-48EE-95D9-15262775688A}"/>
    <cellStyle name="Currency 3 2 2 2 4 4 3" xfId="18947" xr:uid="{0B508123-8965-4BBF-9560-BB223EB053A0}"/>
    <cellStyle name="Currency 3 2 2 2 4 5" xfId="7911" xr:uid="{A965C5BD-6DF5-4D45-A875-EDB2D667B4FD}"/>
    <cellStyle name="Currency 3 2 2 2 4 5 2" xfId="22620" xr:uid="{F73EBE63-DD13-4A8B-A850-18137D1CFF59}"/>
    <cellStyle name="Currency 3 2 2 2 4 6" xfId="15273" xr:uid="{606666E5-F6DF-4D3C-B5E7-0E610E78F7DC}"/>
    <cellStyle name="Currency 3 2 2 2 5" xfId="1572" xr:uid="{2CCD56D4-F183-44A2-9074-877C936C4AA3}"/>
    <cellStyle name="Currency 3 2 2 2 5 2" xfId="3100" xr:uid="{D50BAAAD-E902-439A-8BE8-EA8B49FF5BAA}"/>
    <cellStyle name="Currency 3 2 2 2 5 2 2" xfId="6774" xr:uid="{EABE646A-9401-4263-A3E2-9B352CCDC5E2}"/>
    <cellStyle name="Currency 3 2 2 2 5 2 2 2" xfId="14121" xr:uid="{16FD9A45-8D66-45BE-A63E-0B4E8AA03C60}"/>
    <cellStyle name="Currency 3 2 2 2 5 2 2 2 2" xfId="28830" xr:uid="{76196C87-0241-4A9A-BDBF-9A76F3879D37}"/>
    <cellStyle name="Currency 3 2 2 2 5 2 2 3" xfId="21483" xr:uid="{4CB988E0-FAC1-4A11-B518-38E1F031B0C3}"/>
    <cellStyle name="Currency 3 2 2 2 5 2 3" xfId="10447" xr:uid="{5F83DD67-3030-41FF-9271-7D80BE73A551}"/>
    <cellStyle name="Currency 3 2 2 2 5 2 3 2" xfId="25156" xr:uid="{7F90DAD8-EB90-4058-AD23-BAA0DE946195}"/>
    <cellStyle name="Currency 3 2 2 2 5 2 4" xfId="17809" xr:uid="{DDFF78A8-9060-4B66-B895-1974689E8D9E}"/>
    <cellStyle name="Currency 3 2 2 2 5 3" xfId="5246" xr:uid="{511D5679-48E9-492A-B4B9-0506A887DAC9}"/>
    <cellStyle name="Currency 3 2 2 2 5 3 2" xfId="12593" xr:uid="{980A84CD-2B25-4A82-AF33-AA4E86BDB0A3}"/>
    <cellStyle name="Currency 3 2 2 2 5 3 2 2" xfId="27302" xr:uid="{46A3771F-CE23-49FF-8BBF-AA9379148AB9}"/>
    <cellStyle name="Currency 3 2 2 2 5 3 3" xfId="19955" xr:uid="{BBA002B5-D64D-495A-BD5B-C151F95E2C5E}"/>
    <cellStyle name="Currency 3 2 2 2 5 4" xfId="8919" xr:uid="{59E50679-F4FF-4316-8B3E-592A230A00FC}"/>
    <cellStyle name="Currency 3 2 2 2 5 4 2" xfId="23628" xr:uid="{09D34909-5C79-4EAC-A1F1-010B8C954CC5}"/>
    <cellStyle name="Currency 3 2 2 2 5 5" xfId="16281" xr:uid="{4B4AE44A-0A1E-4ADA-9BA7-4A3ACB7A2D6B}"/>
    <cellStyle name="Currency 3 2 2 2 6" xfId="3101" xr:uid="{10E4D232-899A-47BF-BF8D-1F2000E89D19}"/>
    <cellStyle name="Currency 3 2 2 2 6 2" xfId="6775" xr:uid="{5202199C-336D-4A3D-93EE-09A4F51DC61D}"/>
    <cellStyle name="Currency 3 2 2 2 6 2 2" xfId="14122" xr:uid="{89A8AF23-24E6-408D-A060-E6ECE731F02F}"/>
    <cellStyle name="Currency 3 2 2 2 6 2 2 2" xfId="28831" xr:uid="{FB427195-0CF1-466E-9062-57C7D3EE1C77}"/>
    <cellStyle name="Currency 3 2 2 2 6 2 3" xfId="21484" xr:uid="{9592E40C-FC33-4443-A1A5-603EF4B3D95A}"/>
    <cellStyle name="Currency 3 2 2 2 6 3" xfId="10448" xr:uid="{D78B2DEC-6734-40B4-99F1-638FEF13ABC7}"/>
    <cellStyle name="Currency 3 2 2 2 6 3 2" xfId="25157" xr:uid="{6B579C7A-1641-449D-8E63-0067BD056500}"/>
    <cellStyle name="Currency 3 2 2 2 6 4" xfId="17810" xr:uid="{FED03EE8-BB5C-4D3A-A2E4-2AF09566EC66}"/>
    <cellStyle name="Currency 3 2 2 2 7" xfId="3870" xr:uid="{C8F105C4-DF4C-481A-81C8-3449C8A17197}"/>
    <cellStyle name="Currency 3 2 2 2 7 2" xfId="11217" xr:uid="{233262EB-F862-4933-8CEA-1E8EFA782DB3}"/>
    <cellStyle name="Currency 3 2 2 2 7 2 2" xfId="25926" xr:uid="{389F0A13-B403-4926-B143-B652FD1364D3}"/>
    <cellStyle name="Currency 3 2 2 2 7 3" xfId="18579" xr:uid="{88B49B96-D1A8-47E4-9453-7C8671A4605F}"/>
    <cellStyle name="Currency 3 2 2 2 8" xfId="7543" xr:uid="{2FB79355-2BDF-4602-AE41-9FA93BEDC36A}"/>
    <cellStyle name="Currency 3 2 2 2 8 2" xfId="22252" xr:uid="{DB8B1EEE-6A86-49B4-A71F-964F908C561E}"/>
    <cellStyle name="Currency 3 2 2 2 9" xfId="14905" xr:uid="{547B2EAE-7094-459D-A1D2-D44F9BD6E2FF}"/>
    <cellStyle name="Currency 3 2 2 3" xfId="276" xr:uid="{F31EC151-D4C4-43BD-9345-E5EE393A600B}"/>
    <cellStyle name="Currency 3 2 2 3 2" xfId="827" xr:uid="{B39C654B-DC0D-4EF7-904D-490D5D82F869}"/>
    <cellStyle name="Currency 3 2 2 3 2 2" xfId="1573" xr:uid="{76FD8410-546B-4978-9527-83E6E51B5872}"/>
    <cellStyle name="Currency 3 2 2 3 2 2 2" xfId="3102" xr:uid="{0FAB1926-1A88-436D-82F8-BB245BD22FCB}"/>
    <cellStyle name="Currency 3 2 2 3 2 2 2 2" xfId="6776" xr:uid="{5966F875-AF3F-498A-B772-F960662E4895}"/>
    <cellStyle name="Currency 3 2 2 3 2 2 2 2 2" xfId="14123" xr:uid="{73D66AB4-E26D-4E96-97F6-8836FF9AD662}"/>
    <cellStyle name="Currency 3 2 2 3 2 2 2 2 2 2" xfId="28832" xr:uid="{608B166E-6300-41C4-92E5-BF92ECD42566}"/>
    <cellStyle name="Currency 3 2 2 3 2 2 2 2 3" xfId="21485" xr:uid="{8AF550E7-E351-4557-9A70-4F39B3A49212}"/>
    <cellStyle name="Currency 3 2 2 3 2 2 2 3" xfId="10449" xr:uid="{C07781FF-F56E-4362-9675-C51FE5098BEE}"/>
    <cellStyle name="Currency 3 2 2 3 2 2 2 3 2" xfId="25158" xr:uid="{F7CDDFF0-39BE-401B-92FD-80BB7DC7C989}"/>
    <cellStyle name="Currency 3 2 2 3 2 2 2 4" xfId="17811" xr:uid="{EB57E80F-DEF9-4739-9FBD-EFBA3B3CB17D}"/>
    <cellStyle name="Currency 3 2 2 3 2 2 3" xfId="5247" xr:uid="{57CF3ACF-A228-4598-8EC6-FD61FB2B4866}"/>
    <cellStyle name="Currency 3 2 2 3 2 2 3 2" xfId="12594" xr:uid="{26DDE276-673E-4F92-826D-5EC8EBD387E4}"/>
    <cellStyle name="Currency 3 2 2 3 2 2 3 2 2" xfId="27303" xr:uid="{28BB3DAF-ACD7-402C-8E40-2423F267D15C}"/>
    <cellStyle name="Currency 3 2 2 3 2 2 3 3" xfId="19956" xr:uid="{12BBF667-D7F2-4A24-A434-FF3662F84F18}"/>
    <cellStyle name="Currency 3 2 2 3 2 2 4" xfId="8920" xr:uid="{98AC6EAC-AA55-4B53-8485-8A3F450B133F}"/>
    <cellStyle name="Currency 3 2 2 3 2 2 4 2" xfId="23629" xr:uid="{E40403BD-E826-42EF-ADB1-21A314AEE098}"/>
    <cellStyle name="Currency 3 2 2 3 2 2 5" xfId="16282" xr:uid="{8CA1A07F-E9F1-420D-9BF1-CF573C48400A}"/>
    <cellStyle name="Currency 3 2 2 3 2 3" xfId="3103" xr:uid="{CB46ECB8-AF36-4FD7-8A18-F7527F5AD960}"/>
    <cellStyle name="Currency 3 2 2 3 2 3 2" xfId="6777" xr:uid="{22FA04B6-6F67-4F96-86EC-C9608B7FA24F}"/>
    <cellStyle name="Currency 3 2 2 3 2 3 2 2" xfId="14124" xr:uid="{7AE73DBF-02FA-47E3-A330-43802B935AC7}"/>
    <cellStyle name="Currency 3 2 2 3 2 3 2 2 2" xfId="28833" xr:uid="{C70344E7-E23D-43D8-ABDD-A7ED6C40EB0E}"/>
    <cellStyle name="Currency 3 2 2 3 2 3 2 3" xfId="21486" xr:uid="{1E7CCAB4-6105-4A74-BD7C-A9C4C898BD30}"/>
    <cellStyle name="Currency 3 2 2 3 2 3 3" xfId="10450" xr:uid="{C976D7BA-3996-4FC3-AA30-6AF998DDC382}"/>
    <cellStyle name="Currency 3 2 2 3 2 3 3 2" xfId="25159" xr:uid="{3C2CB430-6D5A-43B2-A269-4ABDD223A6B6}"/>
    <cellStyle name="Currency 3 2 2 3 2 3 4" xfId="17812" xr:uid="{F51D49A4-7567-496D-9441-04B8B3562041}"/>
    <cellStyle name="Currency 3 2 2 3 2 4" xfId="4513" xr:uid="{F13573C4-7EDA-4A6A-861E-2C699CD71AA6}"/>
    <cellStyle name="Currency 3 2 2 3 2 4 2" xfId="11860" xr:uid="{CE6D5281-C14C-413D-A4E7-094283D8C1C9}"/>
    <cellStyle name="Currency 3 2 2 3 2 4 2 2" xfId="26569" xr:uid="{C7001633-CB19-4605-8622-88CF4FC8BE2F}"/>
    <cellStyle name="Currency 3 2 2 3 2 4 3" xfId="19222" xr:uid="{89812C26-3BB6-49FB-950F-F08FFA94AC00}"/>
    <cellStyle name="Currency 3 2 2 3 2 5" xfId="8186" xr:uid="{4B6ABE63-F1BD-4CBB-BC65-89AADC4766F8}"/>
    <cellStyle name="Currency 3 2 2 3 2 5 2" xfId="22895" xr:uid="{CFD7ED1D-11C2-4D10-8972-E4C12DAA8138}"/>
    <cellStyle name="Currency 3 2 2 3 2 6" xfId="15548" xr:uid="{9A5E6BE5-BD4E-4377-BE10-28D8F4D02351}"/>
    <cellStyle name="Currency 3 2 2 3 3" xfId="1574" xr:uid="{F224B21A-8EAF-4443-92E5-C60730BC595B}"/>
    <cellStyle name="Currency 3 2 2 3 3 2" xfId="3104" xr:uid="{1469B1EE-26D0-4D9C-B1BF-386835EDF706}"/>
    <cellStyle name="Currency 3 2 2 3 3 2 2" xfId="6778" xr:uid="{6986688A-B33D-4FBD-85BC-AF3727DDB470}"/>
    <cellStyle name="Currency 3 2 2 3 3 2 2 2" xfId="14125" xr:uid="{8F0455BD-1CE8-4DF8-B44F-66ED65AE4785}"/>
    <cellStyle name="Currency 3 2 2 3 3 2 2 2 2" xfId="28834" xr:uid="{B6D123C3-3516-4C01-ABF3-157AE94C96C5}"/>
    <cellStyle name="Currency 3 2 2 3 3 2 2 3" xfId="21487" xr:uid="{8687B2FA-17F6-4B55-8FCB-1EDE02C8C4DA}"/>
    <cellStyle name="Currency 3 2 2 3 3 2 3" xfId="10451" xr:uid="{D273AA11-57EB-44D4-AE47-D6B2D2797C2D}"/>
    <cellStyle name="Currency 3 2 2 3 3 2 3 2" xfId="25160" xr:uid="{58F135F2-3D8F-4700-AF37-D7596A5A84D6}"/>
    <cellStyle name="Currency 3 2 2 3 3 2 4" xfId="17813" xr:uid="{B8A84BD3-C74E-4EBA-95D3-CF63669FC302}"/>
    <cellStyle name="Currency 3 2 2 3 3 3" xfId="5248" xr:uid="{39274AB7-EEE0-4D4A-9BB6-2AA651053CC9}"/>
    <cellStyle name="Currency 3 2 2 3 3 3 2" xfId="12595" xr:uid="{E2FE6C5B-A022-4CA7-99B2-E8EDADFBA392}"/>
    <cellStyle name="Currency 3 2 2 3 3 3 2 2" xfId="27304" xr:uid="{90BD2EB4-42FD-4E1D-A85B-32FA3911653C}"/>
    <cellStyle name="Currency 3 2 2 3 3 3 3" xfId="19957" xr:uid="{DC660097-A571-4D50-86BA-83E5D84107B0}"/>
    <cellStyle name="Currency 3 2 2 3 3 4" xfId="8921" xr:uid="{846A83B3-334D-4E49-A3C8-9AEDEDE2C2BD}"/>
    <cellStyle name="Currency 3 2 2 3 3 4 2" xfId="23630" xr:uid="{51AF81F0-D1AA-4D1F-8D44-D02A8FD80365}"/>
    <cellStyle name="Currency 3 2 2 3 3 5" xfId="16283" xr:uid="{6D4001A6-EBB4-44A8-B636-B91724AE47E8}"/>
    <cellStyle name="Currency 3 2 2 3 4" xfId="3105" xr:uid="{17AE5F40-1C36-4E5E-A5BF-B39299DA38EA}"/>
    <cellStyle name="Currency 3 2 2 3 4 2" xfId="6779" xr:uid="{A1CF4C8D-45F3-4F2D-AAE4-94D7C5A7D0EE}"/>
    <cellStyle name="Currency 3 2 2 3 4 2 2" xfId="14126" xr:uid="{53A61E21-7D67-49F3-9D47-5D4B5D617538}"/>
    <cellStyle name="Currency 3 2 2 3 4 2 2 2" xfId="28835" xr:uid="{D0CC444C-1C0D-489D-9782-0EB70443EBCE}"/>
    <cellStyle name="Currency 3 2 2 3 4 2 3" xfId="21488" xr:uid="{B62053D8-D493-469F-8D32-FA849ED655BC}"/>
    <cellStyle name="Currency 3 2 2 3 4 3" xfId="10452" xr:uid="{9E46FCC0-9121-49AB-AC29-748CDBF253BE}"/>
    <cellStyle name="Currency 3 2 2 3 4 3 2" xfId="25161" xr:uid="{BB3BBA7C-CE04-4D15-A386-758E85406ABE}"/>
    <cellStyle name="Currency 3 2 2 3 4 4" xfId="17814" xr:uid="{F958918C-4597-4682-BC10-716CF7790111}"/>
    <cellStyle name="Currency 3 2 2 3 5" xfId="3967" xr:uid="{40CD17B3-C5D6-4B2C-9B14-18B7FB40721D}"/>
    <cellStyle name="Currency 3 2 2 3 5 2" xfId="11314" xr:uid="{36503D28-1242-463C-9942-B984E589021F}"/>
    <cellStyle name="Currency 3 2 2 3 5 2 2" xfId="26023" xr:uid="{AA905B7A-09E3-4354-A708-53846D398453}"/>
    <cellStyle name="Currency 3 2 2 3 5 3" xfId="18676" xr:uid="{5F6FE878-36A9-404C-B570-52798AB80E6C}"/>
    <cellStyle name="Currency 3 2 2 3 6" xfId="7640" xr:uid="{D178832F-6FD7-4A12-A88A-7E52BFED981E}"/>
    <cellStyle name="Currency 3 2 2 3 6 2" xfId="22349" xr:uid="{F563B75B-0C23-4904-BE53-1CC747501D24}"/>
    <cellStyle name="Currency 3 2 2 3 7" xfId="15002" xr:uid="{8220D419-5971-4C5A-8BCA-216A4BD1F1EC}"/>
    <cellStyle name="Currency 3 2 2 4" xfId="828" xr:uid="{F493D17B-BA24-4067-9FE0-C17432A7D5E0}"/>
    <cellStyle name="Currency 3 2 2 4 2" xfId="1575" xr:uid="{5481FCB1-520E-4CC5-8CDD-F8271AC55D71}"/>
    <cellStyle name="Currency 3 2 2 4 2 2" xfId="3106" xr:uid="{3474DC9D-FBE9-4397-9807-E09D77CB4CB2}"/>
    <cellStyle name="Currency 3 2 2 4 2 2 2" xfId="6780" xr:uid="{0D48C5DB-C55E-43D8-8319-2236904E59EC}"/>
    <cellStyle name="Currency 3 2 2 4 2 2 2 2" xfId="14127" xr:uid="{AB1BD114-BD1C-4333-A1E4-3A237627548F}"/>
    <cellStyle name="Currency 3 2 2 4 2 2 2 2 2" xfId="28836" xr:uid="{A179AAD1-655E-40AF-9013-4144135492F1}"/>
    <cellStyle name="Currency 3 2 2 4 2 2 2 3" xfId="21489" xr:uid="{DC0EAFC7-AD2E-4B02-81C8-F5B1A90F0FCC}"/>
    <cellStyle name="Currency 3 2 2 4 2 2 3" xfId="10453" xr:uid="{ED4897A8-621B-4933-BC7B-2619555E93D4}"/>
    <cellStyle name="Currency 3 2 2 4 2 2 3 2" xfId="25162" xr:uid="{356F0373-9BA2-4BE1-84CC-AEFE072F9E3B}"/>
    <cellStyle name="Currency 3 2 2 4 2 2 4" xfId="17815" xr:uid="{C6724F57-C15A-4975-A751-ADB70F676075}"/>
    <cellStyle name="Currency 3 2 2 4 2 3" xfId="5249" xr:uid="{7A376037-977B-4816-828F-CFD720E7C807}"/>
    <cellStyle name="Currency 3 2 2 4 2 3 2" xfId="12596" xr:uid="{FCF0F013-3A95-4BEE-A87C-FF6D8FC22C56}"/>
    <cellStyle name="Currency 3 2 2 4 2 3 2 2" xfId="27305" xr:uid="{315B8E77-A671-4725-8204-F9585DF2FF07}"/>
    <cellStyle name="Currency 3 2 2 4 2 3 3" xfId="19958" xr:uid="{38E50331-6374-4279-A399-1E5CFB927AB3}"/>
    <cellStyle name="Currency 3 2 2 4 2 4" xfId="8922" xr:uid="{EC5CC6B4-5D3F-4C84-BA6A-6303C6EC78A1}"/>
    <cellStyle name="Currency 3 2 2 4 2 4 2" xfId="23631" xr:uid="{AF690589-24E8-4309-A1E5-F6B4CEA2923C}"/>
    <cellStyle name="Currency 3 2 2 4 2 5" xfId="16284" xr:uid="{2D767BB0-0346-4D14-A8E0-48BBE56BC26B}"/>
    <cellStyle name="Currency 3 2 2 4 3" xfId="3107" xr:uid="{55D9DE9F-8EBB-4885-BD99-DFE6F559B9D5}"/>
    <cellStyle name="Currency 3 2 2 4 3 2" xfId="6781" xr:uid="{B71845A1-B73E-46F3-ABE0-90F3B0D1BEA9}"/>
    <cellStyle name="Currency 3 2 2 4 3 2 2" xfId="14128" xr:uid="{7BE03FB1-80F1-4EDE-B9EA-995350C1067D}"/>
    <cellStyle name="Currency 3 2 2 4 3 2 2 2" xfId="28837" xr:uid="{69ACA26D-C0D3-4927-8D65-EE769AF5C028}"/>
    <cellStyle name="Currency 3 2 2 4 3 2 3" xfId="21490" xr:uid="{A8A70CDE-66B6-48E0-94AF-5EFE0723C135}"/>
    <cellStyle name="Currency 3 2 2 4 3 3" xfId="10454" xr:uid="{DCBDEA1B-F47C-4EDF-9C50-5CA5D0B5E0A8}"/>
    <cellStyle name="Currency 3 2 2 4 3 3 2" xfId="25163" xr:uid="{D0493F0E-7B5B-4E32-B6EF-41CA72B7D6CE}"/>
    <cellStyle name="Currency 3 2 2 4 3 4" xfId="17816" xr:uid="{91046C13-327D-4EFC-AB2D-3C521D9B8C3F}"/>
    <cellStyle name="Currency 3 2 2 4 4" xfId="4514" xr:uid="{D5F3FE2A-CA27-40D1-83C7-1F9F53E216CB}"/>
    <cellStyle name="Currency 3 2 2 4 4 2" xfId="11861" xr:uid="{FA511B13-EAA1-437D-8F2C-C521203DFBD4}"/>
    <cellStyle name="Currency 3 2 2 4 4 2 2" xfId="26570" xr:uid="{92B71C21-A614-43AA-BF96-1EC896625585}"/>
    <cellStyle name="Currency 3 2 2 4 4 3" xfId="19223" xr:uid="{EEAF6E55-76D3-4BD0-AF22-8300D71C24BC}"/>
    <cellStyle name="Currency 3 2 2 4 5" xfId="8187" xr:uid="{1C5D7953-8EDA-4432-A975-749414656FAA}"/>
    <cellStyle name="Currency 3 2 2 4 5 2" xfId="22896" xr:uid="{801DDBAF-2B2D-4398-AA57-644457C6CCCE}"/>
    <cellStyle name="Currency 3 2 2 4 6" xfId="15549" xr:uid="{A7D3C5C8-584F-4473-8284-6243F76B1D48}"/>
    <cellStyle name="Currency 3 2 2 5" xfId="459" xr:uid="{7797ECCB-69CD-426D-AA56-81A3201DC34D}"/>
    <cellStyle name="Currency 3 2 2 5 2" xfId="1576" xr:uid="{85EB0E6F-C3BC-408D-8796-9A75E27B50B5}"/>
    <cellStyle name="Currency 3 2 2 5 2 2" xfId="3108" xr:uid="{383B0E81-B46E-4D99-B6E1-5911CD5FDE9F}"/>
    <cellStyle name="Currency 3 2 2 5 2 2 2" xfId="6782" xr:uid="{C170A2D9-8092-468F-8483-C727A5DB18B8}"/>
    <cellStyle name="Currency 3 2 2 5 2 2 2 2" xfId="14129" xr:uid="{F2A70E4B-E978-43B7-A4F2-4299DED4FB37}"/>
    <cellStyle name="Currency 3 2 2 5 2 2 2 2 2" xfId="28838" xr:uid="{D6080B90-AF4F-4C51-8D54-CDCDEA3EC69F}"/>
    <cellStyle name="Currency 3 2 2 5 2 2 2 3" xfId="21491" xr:uid="{15FC9F5B-CE91-4D97-B215-980A63BDB54E}"/>
    <cellStyle name="Currency 3 2 2 5 2 2 3" xfId="10455" xr:uid="{1EC29656-8D1B-4026-9E42-6C83A6CD4CDB}"/>
    <cellStyle name="Currency 3 2 2 5 2 2 3 2" xfId="25164" xr:uid="{11FEA467-6910-4DCE-AF61-2E4B818B1F9F}"/>
    <cellStyle name="Currency 3 2 2 5 2 2 4" xfId="17817" xr:uid="{FEDC8204-1810-4492-808C-8A4C1A1DB3A9}"/>
    <cellStyle name="Currency 3 2 2 5 2 3" xfId="5250" xr:uid="{637210B3-0F50-4C27-A772-0B17A93FCA47}"/>
    <cellStyle name="Currency 3 2 2 5 2 3 2" xfId="12597" xr:uid="{69BD81BB-7CF4-426D-90DB-CB99B9144293}"/>
    <cellStyle name="Currency 3 2 2 5 2 3 2 2" xfId="27306" xr:uid="{C71D8B8A-EC2E-40F4-8A60-5CEAB1225F6C}"/>
    <cellStyle name="Currency 3 2 2 5 2 3 3" xfId="19959" xr:uid="{4EF38FDA-B0EE-46B2-8882-E6A3FD12D226}"/>
    <cellStyle name="Currency 3 2 2 5 2 4" xfId="8923" xr:uid="{CBBF5CED-E6BE-4B05-86B8-4B32140B4C7E}"/>
    <cellStyle name="Currency 3 2 2 5 2 4 2" xfId="23632" xr:uid="{D0288C0E-9A2F-4FAC-A168-08443EE32C0B}"/>
    <cellStyle name="Currency 3 2 2 5 2 5" xfId="16285" xr:uid="{91059888-C084-4C99-AE35-267FBEA824C3}"/>
    <cellStyle name="Currency 3 2 2 5 3" xfId="3109" xr:uid="{4D4888EE-996A-42D5-9CC0-2C814CB74EF9}"/>
    <cellStyle name="Currency 3 2 2 5 3 2" xfId="6783" xr:uid="{226F2706-6AF2-429A-93CD-F6E54633F0C1}"/>
    <cellStyle name="Currency 3 2 2 5 3 2 2" xfId="14130" xr:uid="{64815D32-19D2-4BBC-B614-F7574D18EBA6}"/>
    <cellStyle name="Currency 3 2 2 5 3 2 2 2" xfId="28839" xr:uid="{2DBFA35C-55EA-40FE-9188-8649A40D4FC1}"/>
    <cellStyle name="Currency 3 2 2 5 3 2 3" xfId="21492" xr:uid="{A638600D-33E5-459E-BA14-0B8AAEE1F5E2}"/>
    <cellStyle name="Currency 3 2 2 5 3 3" xfId="10456" xr:uid="{FF6D4E72-E552-4226-8DF5-A13AB43F00BA}"/>
    <cellStyle name="Currency 3 2 2 5 3 3 2" xfId="25165" xr:uid="{36B32C57-93C5-4B5A-B5DC-FBFD74CE2584}"/>
    <cellStyle name="Currency 3 2 2 5 3 4" xfId="17818" xr:uid="{A0C2D566-0D39-4C8F-B11A-03B6037E8A74}"/>
    <cellStyle name="Currency 3 2 2 5 4" xfId="4145" xr:uid="{9AC2745B-EEB8-43B4-932A-9C09733FE990}"/>
    <cellStyle name="Currency 3 2 2 5 4 2" xfId="11492" xr:uid="{3D2E5EA4-AF9D-40E5-8445-9B39ADB9C3B6}"/>
    <cellStyle name="Currency 3 2 2 5 4 2 2" xfId="26201" xr:uid="{3516829D-6A5E-45A2-A7CA-0188AB0513CC}"/>
    <cellStyle name="Currency 3 2 2 5 4 3" xfId="18854" xr:uid="{9835BF37-FA31-47DD-BA28-AF84C2B45316}"/>
    <cellStyle name="Currency 3 2 2 5 5" xfId="7818" xr:uid="{3AD61ED0-FEDA-4002-8146-119F0953F3E7}"/>
    <cellStyle name="Currency 3 2 2 5 5 2" xfId="22527" xr:uid="{0E7828C9-4C82-4B41-8276-0EC9A50C8BBF}"/>
    <cellStyle name="Currency 3 2 2 5 6" xfId="15180" xr:uid="{88C577B5-B5B4-403E-B442-C2919A6CCC8D}"/>
    <cellStyle name="Currency 3 2 2 6" xfId="1577" xr:uid="{12BF016D-81D3-4213-A903-C5021FFF079B}"/>
    <cellStyle name="Currency 3 2 2 6 2" xfId="3110" xr:uid="{A757515E-A030-443E-88B5-55F0AEB5ED39}"/>
    <cellStyle name="Currency 3 2 2 6 2 2" xfId="6784" xr:uid="{B3891C70-EBEA-4C62-B2AC-3359012802C1}"/>
    <cellStyle name="Currency 3 2 2 6 2 2 2" xfId="14131" xr:uid="{49E57D84-F82D-42CF-AF1B-F62BB524032E}"/>
    <cellStyle name="Currency 3 2 2 6 2 2 2 2" xfId="28840" xr:uid="{42662A5C-597F-4E7C-8130-237E760E10F1}"/>
    <cellStyle name="Currency 3 2 2 6 2 2 3" xfId="21493" xr:uid="{90D8C87D-9802-41CE-9279-CC15E4132990}"/>
    <cellStyle name="Currency 3 2 2 6 2 3" xfId="10457" xr:uid="{5CB7ED31-199B-4E1F-BFB6-080C96A8E97C}"/>
    <cellStyle name="Currency 3 2 2 6 2 3 2" xfId="25166" xr:uid="{059C39C1-4A9E-4EAE-B768-8CEA0A6241E1}"/>
    <cellStyle name="Currency 3 2 2 6 2 4" xfId="17819" xr:uid="{B0CE4873-1567-4C7A-BE9D-83CE003DD973}"/>
    <cellStyle name="Currency 3 2 2 6 3" xfId="5251" xr:uid="{981E4AF0-E9FB-4C9E-ABD2-D42388AA136A}"/>
    <cellStyle name="Currency 3 2 2 6 3 2" xfId="12598" xr:uid="{42A62ABD-6510-464F-A8FE-D7F92C6E580B}"/>
    <cellStyle name="Currency 3 2 2 6 3 2 2" xfId="27307" xr:uid="{839FC77C-1709-4564-BC5C-640430AEB82D}"/>
    <cellStyle name="Currency 3 2 2 6 3 3" xfId="19960" xr:uid="{0CF8B7C8-1C1F-457E-B085-434828B56F03}"/>
    <cellStyle name="Currency 3 2 2 6 4" xfId="8924" xr:uid="{77A7BFEB-22AD-44EA-B4E0-8CF4EAF802E1}"/>
    <cellStyle name="Currency 3 2 2 6 4 2" xfId="23633" xr:uid="{7F8F6858-409D-4301-9676-B7AFDECEBFFC}"/>
    <cellStyle name="Currency 3 2 2 6 5" xfId="16286" xr:uid="{E98ABB6A-203D-4A5F-B904-C72D2337CDE2}"/>
    <cellStyle name="Currency 3 2 2 7" xfId="3111" xr:uid="{4895C3D8-2F88-4280-B0CC-7050C43775B5}"/>
    <cellStyle name="Currency 3 2 2 7 2" xfId="6785" xr:uid="{A62B0CF9-DCCC-4EFB-9AD6-BB4AE6D172B2}"/>
    <cellStyle name="Currency 3 2 2 7 2 2" xfId="14132" xr:uid="{459A60D2-D4DE-4532-AE10-CE57E20E22F4}"/>
    <cellStyle name="Currency 3 2 2 7 2 2 2" xfId="28841" xr:uid="{07363452-90D3-48DA-95AA-49957825444F}"/>
    <cellStyle name="Currency 3 2 2 7 2 3" xfId="21494" xr:uid="{717C1654-968B-47D7-B9CD-94F1F3CBED65}"/>
    <cellStyle name="Currency 3 2 2 7 3" xfId="10458" xr:uid="{6F42C639-668F-4866-8B8D-B265A569412F}"/>
    <cellStyle name="Currency 3 2 2 7 3 2" xfId="25167" xr:uid="{7D42BDC4-2658-42CA-8F3A-BB98C77BC59C}"/>
    <cellStyle name="Currency 3 2 2 7 4" xfId="17820" xr:uid="{B14C268B-447C-4CE8-A183-2AD1CEEEDAB8}"/>
    <cellStyle name="Currency 3 2 2 8" xfId="3777" xr:uid="{5880B2E4-749E-4EDD-BBE1-12E17B7B054C}"/>
    <cellStyle name="Currency 3 2 2 8 2" xfId="11124" xr:uid="{9E5EA1FD-A100-4E49-9736-7C5B476F2393}"/>
    <cellStyle name="Currency 3 2 2 8 2 2" xfId="25833" xr:uid="{A6496C01-9DE9-40A6-BC48-7802F293D7AC}"/>
    <cellStyle name="Currency 3 2 2 8 3" xfId="18486" xr:uid="{E1E48310-9978-41C7-B2DF-B2C8F1D2548E}"/>
    <cellStyle name="Currency 3 2 2 9" xfId="7450" xr:uid="{28D98BBE-EE8A-4B33-B27C-BC5A89256A57}"/>
    <cellStyle name="Currency 3 2 2 9 2" xfId="22159" xr:uid="{A27CA63B-1F03-4E1A-A686-57CF244AA8C1}"/>
    <cellStyle name="Currency 3 2 3" xfId="63" xr:uid="{3F598F46-56C8-4622-8D0F-678A40E4EC55}"/>
    <cellStyle name="Currency 3 2 3 10" xfId="14813" xr:uid="{97CCCD32-E8FA-404B-88DA-1FA90FD07F45}"/>
    <cellStyle name="Currency 3 2 3 2" xfId="183" xr:uid="{FF4BC45A-02F6-469D-B89D-BCE2FBD207B4}"/>
    <cellStyle name="Currency 3 2 3 2 2" xfId="392" xr:uid="{AD5CB0E8-C2C8-4BB1-87AD-99E33585AD67}"/>
    <cellStyle name="Currency 3 2 3 2 2 2" xfId="829" xr:uid="{92AC2C20-7B24-4115-AA03-1C2741228CC4}"/>
    <cellStyle name="Currency 3 2 3 2 2 2 2" xfId="1578" xr:uid="{54F609E1-1E75-4578-81F2-7E8C2A66F07E}"/>
    <cellStyle name="Currency 3 2 3 2 2 2 2 2" xfId="3112" xr:uid="{C6905BD3-866F-4D40-8272-E833D33270ED}"/>
    <cellStyle name="Currency 3 2 3 2 2 2 2 2 2" xfId="6786" xr:uid="{426EFD80-0C03-4979-8791-A93B11CC05D8}"/>
    <cellStyle name="Currency 3 2 3 2 2 2 2 2 2 2" xfId="14133" xr:uid="{13C1948D-7B31-41A8-9470-C0A704C5DA45}"/>
    <cellStyle name="Currency 3 2 3 2 2 2 2 2 2 2 2" xfId="28842" xr:uid="{93492537-3468-4AD4-9885-DF51F0B159EB}"/>
    <cellStyle name="Currency 3 2 3 2 2 2 2 2 2 3" xfId="21495" xr:uid="{0458B2CD-27FB-498D-84EA-A252BD84001F}"/>
    <cellStyle name="Currency 3 2 3 2 2 2 2 2 3" xfId="10459" xr:uid="{1110CE04-5F95-4913-AD5F-FE81C297ECEA}"/>
    <cellStyle name="Currency 3 2 3 2 2 2 2 2 3 2" xfId="25168" xr:uid="{63BCD360-50DF-4D39-91B6-8FF328BD53EA}"/>
    <cellStyle name="Currency 3 2 3 2 2 2 2 2 4" xfId="17821" xr:uid="{EF7AC1DA-F5CA-48F5-9AB4-CDBEA05C1207}"/>
    <cellStyle name="Currency 3 2 3 2 2 2 2 3" xfId="5252" xr:uid="{435590CF-1B88-4B20-8E8D-4D26C7BA427C}"/>
    <cellStyle name="Currency 3 2 3 2 2 2 2 3 2" xfId="12599" xr:uid="{7B7FC227-D87C-4AEF-AA43-683452A56E64}"/>
    <cellStyle name="Currency 3 2 3 2 2 2 2 3 2 2" xfId="27308" xr:uid="{D6F8F8BF-A4E5-407D-A313-CBA6994E9479}"/>
    <cellStyle name="Currency 3 2 3 2 2 2 2 3 3" xfId="19961" xr:uid="{E31A6358-7143-49C5-9D12-C812C5A45A9A}"/>
    <cellStyle name="Currency 3 2 3 2 2 2 2 4" xfId="8925" xr:uid="{682A4360-A598-4957-8089-D516544ACDBC}"/>
    <cellStyle name="Currency 3 2 3 2 2 2 2 4 2" xfId="23634" xr:uid="{0A34473E-03DD-4432-8ABF-3919E59F0CD0}"/>
    <cellStyle name="Currency 3 2 3 2 2 2 2 5" xfId="16287" xr:uid="{547F543C-CCE4-498B-BE40-48BB6BDC205B}"/>
    <cellStyle name="Currency 3 2 3 2 2 2 3" xfId="3113" xr:uid="{6848A154-47A4-4E95-9130-5EC5A9428298}"/>
    <cellStyle name="Currency 3 2 3 2 2 2 3 2" xfId="6787" xr:uid="{215F87A9-97FD-427C-A475-190E050F648B}"/>
    <cellStyle name="Currency 3 2 3 2 2 2 3 2 2" xfId="14134" xr:uid="{EC04C79C-5C4A-416B-96C6-6DC98598777E}"/>
    <cellStyle name="Currency 3 2 3 2 2 2 3 2 2 2" xfId="28843" xr:uid="{68DC948B-FBF5-4976-A3CF-B0924CDA92BD}"/>
    <cellStyle name="Currency 3 2 3 2 2 2 3 2 3" xfId="21496" xr:uid="{91BAE95D-21B6-4C0A-9974-311E4D18A3BF}"/>
    <cellStyle name="Currency 3 2 3 2 2 2 3 3" xfId="10460" xr:uid="{717575CB-85EC-4EC7-81E9-913EC2C4A73A}"/>
    <cellStyle name="Currency 3 2 3 2 2 2 3 3 2" xfId="25169" xr:uid="{BF3CEA3B-AFF7-4AA6-AB8A-20F5949983BC}"/>
    <cellStyle name="Currency 3 2 3 2 2 2 3 4" xfId="17822" xr:uid="{E99143CF-8949-455D-A077-2335CA90CCF5}"/>
    <cellStyle name="Currency 3 2 3 2 2 2 4" xfId="4515" xr:uid="{9D564211-082E-49F3-915E-594785AEEDA4}"/>
    <cellStyle name="Currency 3 2 3 2 2 2 4 2" xfId="11862" xr:uid="{1BA7B080-8928-4FD7-AB48-331A310B7AFD}"/>
    <cellStyle name="Currency 3 2 3 2 2 2 4 2 2" xfId="26571" xr:uid="{A0334FF6-52B8-4C6E-979E-6A8D765E8191}"/>
    <cellStyle name="Currency 3 2 3 2 2 2 4 3" xfId="19224" xr:uid="{55377465-6A24-45DE-9253-946FDD256AB2}"/>
    <cellStyle name="Currency 3 2 3 2 2 2 5" xfId="8188" xr:uid="{B2922078-9FAF-4B91-B4F7-CD8E0262202C}"/>
    <cellStyle name="Currency 3 2 3 2 2 2 5 2" xfId="22897" xr:uid="{B4056AAC-6D35-4C90-8E16-E4CE6E3DD4B9}"/>
    <cellStyle name="Currency 3 2 3 2 2 2 6" xfId="15550" xr:uid="{6DE974CF-249D-461B-BC8D-C4E699FA7E67}"/>
    <cellStyle name="Currency 3 2 3 2 2 3" xfId="1579" xr:uid="{3901C2DD-E236-4678-A979-C45BCB4A8FB1}"/>
    <cellStyle name="Currency 3 2 3 2 2 3 2" xfId="3114" xr:uid="{E79B64F2-D9D7-4D34-9534-9CA11469FAC0}"/>
    <cellStyle name="Currency 3 2 3 2 2 3 2 2" xfId="6788" xr:uid="{E1AFCD01-68BF-4283-B02C-81BA238A8B32}"/>
    <cellStyle name="Currency 3 2 3 2 2 3 2 2 2" xfId="14135" xr:uid="{893FAE7C-8692-4470-A29B-2290B55C9BC1}"/>
    <cellStyle name="Currency 3 2 3 2 2 3 2 2 2 2" xfId="28844" xr:uid="{B56A94BD-35ED-4D4A-B0FE-DD368EB8E026}"/>
    <cellStyle name="Currency 3 2 3 2 2 3 2 2 3" xfId="21497" xr:uid="{31491A97-569A-4B52-B47C-9F2F542C33B8}"/>
    <cellStyle name="Currency 3 2 3 2 2 3 2 3" xfId="10461" xr:uid="{BE74F0D0-04A0-41FA-AF54-194DDBEDFCCE}"/>
    <cellStyle name="Currency 3 2 3 2 2 3 2 3 2" xfId="25170" xr:uid="{6BA922CA-C63F-4610-B897-67B2F5F9A070}"/>
    <cellStyle name="Currency 3 2 3 2 2 3 2 4" xfId="17823" xr:uid="{F86CFDF6-4CEE-4E74-AD52-61E3554B0330}"/>
    <cellStyle name="Currency 3 2 3 2 2 3 3" xfId="5253" xr:uid="{EB49C213-C749-4F80-9C9D-26F99748C5BD}"/>
    <cellStyle name="Currency 3 2 3 2 2 3 3 2" xfId="12600" xr:uid="{B04F48C7-09A8-4147-9740-C598D2ABC528}"/>
    <cellStyle name="Currency 3 2 3 2 2 3 3 2 2" xfId="27309" xr:uid="{4C035921-1DA8-400C-B64F-5F0B928A8AD6}"/>
    <cellStyle name="Currency 3 2 3 2 2 3 3 3" xfId="19962" xr:uid="{D8C5F2B7-7A34-460E-B54C-EDB127FAE387}"/>
    <cellStyle name="Currency 3 2 3 2 2 3 4" xfId="8926" xr:uid="{884F264D-56CF-4252-9BE9-4358C796FB0B}"/>
    <cellStyle name="Currency 3 2 3 2 2 3 4 2" xfId="23635" xr:uid="{9CF4066A-29FF-46A4-B94F-CA104A8D1A89}"/>
    <cellStyle name="Currency 3 2 3 2 2 3 5" xfId="16288" xr:uid="{E390651C-17A0-47AC-A22C-966B204383DE}"/>
    <cellStyle name="Currency 3 2 3 2 2 4" xfId="3115" xr:uid="{EF48164B-7B50-4153-AEDC-C7310A6C4D80}"/>
    <cellStyle name="Currency 3 2 3 2 2 4 2" xfId="6789" xr:uid="{C00AC3A4-178D-46F0-9F87-2C350AB66B75}"/>
    <cellStyle name="Currency 3 2 3 2 2 4 2 2" xfId="14136" xr:uid="{76703B98-1444-4CFA-9A34-668D3EAC961B}"/>
    <cellStyle name="Currency 3 2 3 2 2 4 2 2 2" xfId="28845" xr:uid="{10F340AB-4A8B-4B2D-A9A9-FFC92DE2798A}"/>
    <cellStyle name="Currency 3 2 3 2 2 4 2 3" xfId="21498" xr:uid="{9EBAD1AE-F39A-46C9-B663-CC390B9F1B16}"/>
    <cellStyle name="Currency 3 2 3 2 2 4 3" xfId="10462" xr:uid="{0DD72BD5-3A15-4B9A-A9D6-0BF191389EF1}"/>
    <cellStyle name="Currency 3 2 3 2 2 4 3 2" xfId="25171" xr:uid="{932DAAF3-BD57-403A-B6E5-97C91D8701D5}"/>
    <cellStyle name="Currency 3 2 3 2 2 4 4" xfId="17824" xr:uid="{9B21438E-46D9-43AA-AB7C-F549AC69EFD6}"/>
    <cellStyle name="Currency 3 2 3 2 2 5" xfId="4080" xr:uid="{BB408C9E-5CC9-4DBB-B097-0862D3D9A3DA}"/>
    <cellStyle name="Currency 3 2 3 2 2 5 2" xfId="11427" xr:uid="{92D6EB44-793D-4AFB-81D7-2ECAC7F6D576}"/>
    <cellStyle name="Currency 3 2 3 2 2 5 2 2" xfId="26136" xr:uid="{9392244B-3C34-4454-A290-5B7A569E3078}"/>
    <cellStyle name="Currency 3 2 3 2 2 5 3" xfId="18789" xr:uid="{5A5ECFD4-B8F5-48E8-ADA8-82967AAAB10D}"/>
    <cellStyle name="Currency 3 2 3 2 2 6" xfId="7753" xr:uid="{0028FBA5-18A3-4D08-9313-385D29548CF4}"/>
    <cellStyle name="Currency 3 2 3 2 2 6 2" xfId="22462" xr:uid="{3BA3CE00-74EC-44BF-B813-708AAE2F3678}"/>
    <cellStyle name="Currency 3 2 3 2 2 7" xfId="15115" xr:uid="{5409504C-DC42-4499-A9A4-10920BAA2B32}"/>
    <cellStyle name="Currency 3 2 3 2 3" xfId="830" xr:uid="{26025ECF-9F71-421D-BF55-052C3D00288B}"/>
    <cellStyle name="Currency 3 2 3 2 3 2" xfId="1580" xr:uid="{3A78A037-834F-4BDE-B7A4-44B77B593E4E}"/>
    <cellStyle name="Currency 3 2 3 2 3 2 2" xfId="3116" xr:uid="{DE2E18E5-D792-4AE4-AF90-9D240965FBCF}"/>
    <cellStyle name="Currency 3 2 3 2 3 2 2 2" xfId="6790" xr:uid="{B7E03C7E-E4E8-4509-858F-0FC936A1D0BD}"/>
    <cellStyle name="Currency 3 2 3 2 3 2 2 2 2" xfId="14137" xr:uid="{50519B67-81E9-4EE8-A3E1-2F3E5E64E0AA}"/>
    <cellStyle name="Currency 3 2 3 2 3 2 2 2 2 2" xfId="28846" xr:uid="{1E7D759F-AB8F-41D8-BC9C-388AAA5C7F35}"/>
    <cellStyle name="Currency 3 2 3 2 3 2 2 2 3" xfId="21499" xr:uid="{97C8BF25-ACF5-44BF-A22C-D5F7932B32FC}"/>
    <cellStyle name="Currency 3 2 3 2 3 2 2 3" xfId="10463" xr:uid="{E3799E1B-8E00-4BCF-AF41-F33B833C4850}"/>
    <cellStyle name="Currency 3 2 3 2 3 2 2 3 2" xfId="25172" xr:uid="{663F1AB0-C474-4D17-8C5D-EBCA876BD263}"/>
    <cellStyle name="Currency 3 2 3 2 3 2 2 4" xfId="17825" xr:uid="{47F4FEAC-0B37-4DEB-A4B5-3BC182964E6E}"/>
    <cellStyle name="Currency 3 2 3 2 3 2 3" xfId="5254" xr:uid="{00721D1B-5011-458A-95E4-FBF7005EFC5B}"/>
    <cellStyle name="Currency 3 2 3 2 3 2 3 2" xfId="12601" xr:uid="{39BFF3E1-5A66-462E-8A79-687482E84C4D}"/>
    <cellStyle name="Currency 3 2 3 2 3 2 3 2 2" xfId="27310" xr:uid="{4D17395B-2B2F-4DC4-8BE1-0533D0A1A343}"/>
    <cellStyle name="Currency 3 2 3 2 3 2 3 3" xfId="19963" xr:uid="{A5AFBA8A-C93A-43CC-80BE-1535E2E07289}"/>
    <cellStyle name="Currency 3 2 3 2 3 2 4" xfId="8927" xr:uid="{F770C9F1-5059-47C5-888C-7C58A4A7B717}"/>
    <cellStyle name="Currency 3 2 3 2 3 2 4 2" xfId="23636" xr:uid="{A7D2E56C-1522-4466-81F2-996B3DCB0BEF}"/>
    <cellStyle name="Currency 3 2 3 2 3 2 5" xfId="16289" xr:uid="{E335D01C-703A-46E7-A1F0-B2F5EFEBB427}"/>
    <cellStyle name="Currency 3 2 3 2 3 3" xfId="3117" xr:uid="{28A363DD-BAEE-4730-8C7E-FA208FA608DE}"/>
    <cellStyle name="Currency 3 2 3 2 3 3 2" xfId="6791" xr:uid="{3A57785E-0193-498F-9800-FBBE73F8E581}"/>
    <cellStyle name="Currency 3 2 3 2 3 3 2 2" xfId="14138" xr:uid="{346F2382-197C-40B7-A84C-36806B8878BD}"/>
    <cellStyle name="Currency 3 2 3 2 3 3 2 2 2" xfId="28847" xr:uid="{CFAF2ADF-41CE-40AD-A3EB-62D377959EFA}"/>
    <cellStyle name="Currency 3 2 3 2 3 3 2 3" xfId="21500" xr:uid="{ED8D8F7C-4B84-4FAA-A9F4-AB7DC917B61E}"/>
    <cellStyle name="Currency 3 2 3 2 3 3 3" xfId="10464" xr:uid="{D5582257-7287-4996-811D-92A2C125A8A7}"/>
    <cellStyle name="Currency 3 2 3 2 3 3 3 2" xfId="25173" xr:uid="{373BD843-2282-45A3-8276-101796E30233}"/>
    <cellStyle name="Currency 3 2 3 2 3 3 4" xfId="17826" xr:uid="{C5CB0A9E-B5C2-4FC8-A276-BD2EA43858F3}"/>
    <cellStyle name="Currency 3 2 3 2 3 4" xfId="4516" xr:uid="{5B82F217-6267-4E38-AC16-934F05620B24}"/>
    <cellStyle name="Currency 3 2 3 2 3 4 2" xfId="11863" xr:uid="{E0149230-085A-4CCC-8F2C-BF09624F6C12}"/>
    <cellStyle name="Currency 3 2 3 2 3 4 2 2" xfId="26572" xr:uid="{78DF38D5-4493-4296-BA52-554586063AA6}"/>
    <cellStyle name="Currency 3 2 3 2 3 4 3" xfId="19225" xr:uid="{9878D35A-9FCA-4CEC-94C7-0A994AB5633F}"/>
    <cellStyle name="Currency 3 2 3 2 3 5" xfId="8189" xr:uid="{C3C8283C-D4EB-46D0-95D6-0A2DA9EE090B}"/>
    <cellStyle name="Currency 3 2 3 2 3 5 2" xfId="22898" xr:uid="{0E64DD03-DF9D-48BF-A260-21953CB2DEEE}"/>
    <cellStyle name="Currency 3 2 3 2 3 6" xfId="15551" xr:uid="{B5551C7F-F54D-4C21-8845-432553BE1B0B}"/>
    <cellStyle name="Currency 3 2 3 2 4" xfId="572" xr:uid="{370BB12A-70D8-4D90-956D-341918C8C129}"/>
    <cellStyle name="Currency 3 2 3 2 4 2" xfId="1581" xr:uid="{2560568F-391F-43B4-A2F3-E9C7D5F5397C}"/>
    <cellStyle name="Currency 3 2 3 2 4 2 2" xfId="3118" xr:uid="{17B2CB90-3069-431A-A55A-E4D097AE58F1}"/>
    <cellStyle name="Currency 3 2 3 2 4 2 2 2" xfId="6792" xr:uid="{251B83F2-37CB-4313-96D9-F217F1F017DB}"/>
    <cellStyle name="Currency 3 2 3 2 4 2 2 2 2" xfId="14139" xr:uid="{3ABA90F4-931A-4D90-81EF-2B8007131BF1}"/>
    <cellStyle name="Currency 3 2 3 2 4 2 2 2 2 2" xfId="28848" xr:uid="{B9912B4D-2FFF-44DC-9D8F-DF101CB43FA1}"/>
    <cellStyle name="Currency 3 2 3 2 4 2 2 2 3" xfId="21501" xr:uid="{3BE58C1D-01E7-4444-B4CB-6FF7F1EFB5BA}"/>
    <cellStyle name="Currency 3 2 3 2 4 2 2 3" xfId="10465" xr:uid="{1D812951-2D1B-4A48-ACD4-3A1A0A9CD4A2}"/>
    <cellStyle name="Currency 3 2 3 2 4 2 2 3 2" xfId="25174" xr:uid="{2D3A2C04-3CA2-4431-B6A5-0C81638D74E2}"/>
    <cellStyle name="Currency 3 2 3 2 4 2 2 4" xfId="17827" xr:uid="{D40722A0-2C6F-4EDA-9523-107F8186192D}"/>
    <cellStyle name="Currency 3 2 3 2 4 2 3" xfId="5255" xr:uid="{5344FF38-4164-40AA-9146-51747E06ECD3}"/>
    <cellStyle name="Currency 3 2 3 2 4 2 3 2" xfId="12602" xr:uid="{5A0CE42F-699F-4349-AA9C-266BD778AC19}"/>
    <cellStyle name="Currency 3 2 3 2 4 2 3 2 2" xfId="27311" xr:uid="{6E1FECDE-2F35-44BC-AF48-534529BDF148}"/>
    <cellStyle name="Currency 3 2 3 2 4 2 3 3" xfId="19964" xr:uid="{B3D0C61D-4B87-43F9-BAC2-47135DCFF520}"/>
    <cellStyle name="Currency 3 2 3 2 4 2 4" xfId="8928" xr:uid="{3B3B1B13-0D29-4EFA-8A55-20286924D808}"/>
    <cellStyle name="Currency 3 2 3 2 4 2 4 2" xfId="23637" xr:uid="{960AC973-CFB5-4486-8866-FAAC612C3964}"/>
    <cellStyle name="Currency 3 2 3 2 4 2 5" xfId="16290" xr:uid="{D4BB5FD1-627D-40F3-A07C-B5A5E2C52BC4}"/>
    <cellStyle name="Currency 3 2 3 2 4 3" xfId="3119" xr:uid="{A72C19E7-D06F-4894-8181-1B6E7AF307D0}"/>
    <cellStyle name="Currency 3 2 3 2 4 3 2" xfId="6793" xr:uid="{DF717C56-CB05-458F-A04E-BE9636AF71F5}"/>
    <cellStyle name="Currency 3 2 3 2 4 3 2 2" xfId="14140" xr:uid="{ABB2E508-4F26-4F50-9F91-269C5159F141}"/>
    <cellStyle name="Currency 3 2 3 2 4 3 2 2 2" xfId="28849" xr:uid="{71B2B01B-2B61-4051-98FC-8D950654D4AF}"/>
    <cellStyle name="Currency 3 2 3 2 4 3 2 3" xfId="21502" xr:uid="{329B4191-BA74-453A-85F2-FD6BB4A64268}"/>
    <cellStyle name="Currency 3 2 3 2 4 3 3" xfId="10466" xr:uid="{7EEDAF12-5F3F-4E41-93AB-48F7573783D1}"/>
    <cellStyle name="Currency 3 2 3 2 4 3 3 2" xfId="25175" xr:uid="{D6B2788A-B1CD-42F0-8CC5-3B3FBA3827A3}"/>
    <cellStyle name="Currency 3 2 3 2 4 3 4" xfId="17828" xr:uid="{4498091B-4D70-40B3-9FF2-C4D1E9904030}"/>
    <cellStyle name="Currency 3 2 3 2 4 4" xfId="4258" xr:uid="{C56233A2-8A7B-4A58-9962-C76F608C23B4}"/>
    <cellStyle name="Currency 3 2 3 2 4 4 2" xfId="11605" xr:uid="{7483AE2B-5462-49E5-95CD-1028CCE3864E}"/>
    <cellStyle name="Currency 3 2 3 2 4 4 2 2" xfId="26314" xr:uid="{8D936400-D18E-45C8-9DC0-AC3B2DA7FB8B}"/>
    <cellStyle name="Currency 3 2 3 2 4 4 3" xfId="18967" xr:uid="{88E26146-8BD2-4802-BD8F-828A27B3E1D5}"/>
    <cellStyle name="Currency 3 2 3 2 4 5" xfId="7931" xr:uid="{37B138F9-F891-401A-8521-573715AC56F5}"/>
    <cellStyle name="Currency 3 2 3 2 4 5 2" xfId="22640" xr:uid="{A0B69977-A50C-4BC5-8DE4-354EDEC648E0}"/>
    <cellStyle name="Currency 3 2 3 2 4 6" xfId="15293" xr:uid="{7EE0DBB9-87C7-4247-8213-D00E20C4FE62}"/>
    <cellStyle name="Currency 3 2 3 2 5" xfId="1582" xr:uid="{CF42E696-1A4E-4EAD-B2DD-B63412C070E5}"/>
    <cellStyle name="Currency 3 2 3 2 5 2" xfId="3120" xr:uid="{6CE94365-E5AC-4C04-8B77-836C56666272}"/>
    <cellStyle name="Currency 3 2 3 2 5 2 2" xfId="6794" xr:uid="{253BA804-2EF3-40DF-8361-44996F081949}"/>
    <cellStyle name="Currency 3 2 3 2 5 2 2 2" xfId="14141" xr:uid="{B65BA944-ECA9-4665-BDFE-FBE9A6D3203C}"/>
    <cellStyle name="Currency 3 2 3 2 5 2 2 2 2" xfId="28850" xr:uid="{0AD29E5D-7F82-4527-BDCF-814EA28B5089}"/>
    <cellStyle name="Currency 3 2 3 2 5 2 2 3" xfId="21503" xr:uid="{67EA1996-30C9-4D8C-9142-9C8A87BB0DB4}"/>
    <cellStyle name="Currency 3 2 3 2 5 2 3" xfId="10467" xr:uid="{445FFE46-8F75-4D66-8C3D-CA2B24E86E3D}"/>
    <cellStyle name="Currency 3 2 3 2 5 2 3 2" xfId="25176" xr:uid="{DAE9671C-01FA-4354-99EB-3ACEF7367150}"/>
    <cellStyle name="Currency 3 2 3 2 5 2 4" xfId="17829" xr:uid="{49677441-5BC3-4B24-BF13-1D4DD6C0BFA9}"/>
    <cellStyle name="Currency 3 2 3 2 5 3" xfId="5256" xr:uid="{F38D57F1-C0B1-42FE-A568-24ED51BF4C7A}"/>
    <cellStyle name="Currency 3 2 3 2 5 3 2" xfId="12603" xr:uid="{03F1D7C8-A6CC-4C7D-AFCD-73E81578B618}"/>
    <cellStyle name="Currency 3 2 3 2 5 3 2 2" xfId="27312" xr:uid="{112FF996-B82C-485A-B69B-392D326186B5}"/>
    <cellStyle name="Currency 3 2 3 2 5 3 3" xfId="19965" xr:uid="{1F7700BB-A0B8-44EE-9B1B-D26058167FDA}"/>
    <cellStyle name="Currency 3 2 3 2 5 4" xfId="8929" xr:uid="{D2568E94-074D-4DA1-B13C-B50D71A259EF}"/>
    <cellStyle name="Currency 3 2 3 2 5 4 2" xfId="23638" xr:uid="{3E2E0C59-DE11-4428-80CB-EAE6299DBD87}"/>
    <cellStyle name="Currency 3 2 3 2 5 5" xfId="16291" xr:uid="{49AEEF43-CA0F-4F2A-9A8E-89E4319675B0}"/>
    <cellStyle name="Currency 3 2 3 2 6" xfId="3121" xr:uid="{531DB159-B1C9-45B5-B2FD-E9FF3E0FF4D5}"/>
    <cellStyle name="Currency 3 2 3 2 6 2" xfId="6795" xr:uid="{4731FE32-E1A8-4E9F-99F3-D5CC82A82C12}"/>
    <cellStyle name="Currency 3 2 3 2 6 2 2" xfId="14142" xr:uid="{AC8A8FA6-92AB-4955-B868-14B24DED821E}"/>
    <cellStyle name="Currency 3 2 3 2 6 2 2 2" xfId="28851" xr:uid="{B9041159-FF6E-4902-BE14-85A9D43A18DB}"/>
    <cellStyle name="Currency 3 2 3 2 6 2 3" xfId="21504" xr:uid="{191E6CFD-DA75-4B45-852C-585614F55971}"/>
    <cellStyle name="Currency 3 2 3 2 6 3" xfId="10468" xr:uid="{35FB52FB-8E64-4187-8A87-767E965A6B3A}"/>
    <cellStyle name="Currency 3 2 3 2 6 3 2" xfId="25177" xr:uid="{FFEAFEE5-80CD-483A-8EAA-2097E50794EA}"/>
    <cellStyle name="Currency 3 2 3 2 6 4" xfId="17830" xr:uid="{B108E0D5-4ACC-404B-A486-C43E5C48EABD}"/>
    <cellStyle name="Currency 3 2 3 2 7" xfId="3890" xr:uid="{0A22F508-6117-49AF-BA0F-E113B914B931}"/>
    <cellStyle name="Currency 3 2 3 2 7 2" xfId="11237" xr:uid="{3D6A0698-73FC-4B7E-ABF0-D498B0D2F9DC}"/>
    <cellStyle name="Currency 3 2 3 2 7 2 2" xfId="25946" xr:uid="{855DBA04-6C66-4E6F-8317-43991892EF86}"/>
    <cellStyle name="Currency 3 2 3 2 7 3" xfId="18599" xr:uid="{BE09496C-066A-4C5B-999D-022A3B8FA19B}"/>
    <cellStyle name="Currency 3 2 3 2 8" xfId="7563" xr:uid="{4C4CD666-9152-46A2-8F0E-03F34CF5093A}"/>
    <cellStyle name="Currency 3 2 3 2 8 2" xfId="22272" xr:uid="{FD92104E-A1C9-49A9-B067-247DAE3365ED}"/>
    <cellStyle name="Currency 3 2 3 2 9" xfId="14925" xr:uid="{665ED325-F766-4B63-A170-D7C65A45C724}"/>
    <cellStyle name="Currency 3 2 3 3" xfId="277" xr:uid="{776EA89E-282B-4032-843A-D31AC4F5C6C3}"/>
    <cellStyle name="Currency 3 2 3 3 2" xfId="831" xr:uid="{161EE7FF-2112-4603-B72C-A544347CF98F}"/>
    <cellStyle name="Currency 3 2 3 3 2 2" xfId="1583" xr:uid="{4F592A71-944B-4989-9EA3-904DAC8F27C6}"/>
    <cellStyle name="Currency 3 2 3 3 2 2 2" xfId="3122" xr:uid="{250D20F4-CE0D-4ABB-8D5E-5E38614686FD}"/>
    <cellStyle name="Currency 3 2 3 3 2 2 2 2" xfId="6796" xr:uid="{109B0B3F-308D-4C05-A744-1A333D507848}"/>
    <cellStyle name="Currency 3 2 3 3 2 2 2 2 2" xfId="14143" xr:uid="{F14F492B-D31F-479E-B8E9-7BB2DDDBA6D0}"/>
    <cellStyle name="Currency 3 2 3 3 2 2 2 2 2 2" xfId="28852" xr:uid="{577EEE2A-61BB-40F5-B5E6-19357AB35440}"/>
    <cellStyle name="Currency 3 2 3 3 2 2 2 2 3" xfId="21505" xr:uid="{C00330CB-E843-4C1B-A952-7D014D4376F0}"/>
    <cellStyle name="Currency 3 2 3 3 2 2 2 3" xfId="10469" xr:uid="{9377263A-DBD1-440E-8414-BBD87A23ADE7}"/>
    <cellStyle name="Currency 3 2 3 3 2 2 2 3 2" xfId="25178" xr:uid="{C4A8AA2D-1965-4F24-BBA9-BCDAFF67C0F0}"/>
    <cellStyle name="Currency 3 2 3 3 2 2 2 4" xfId="17831" xr:uid="{8D3728A1-873E-4D9F-B37B-8BA516CED049}"/>
    <cellStyle name="Currency 3 2 3 3 2 2 3" xfId="5257" xr:uid="{EC62DDEF-D0EB-4F88-B6E4-8B2AF149C45D}"/>
    <cellStyle name="Currency 3 2 3 3 2 2 3 2" xfId="12604" xr:uid="{36AE9E4A-3CBA-4A08-9577-18DD4970FD34}"/>
    <cellStyle name="Currency 3 2 3 3 2 2 3 2 2" xfId="27313" xr:uid="{B8BE45A9-7447-4B61-B09F-2199D5B3458F}"/>
    <cellStyle name="Currency 3 2 3 3 2 2 3 3" xfId="19966" xr:uid="{D5909E96-CC2D-4FFA-B460-AD6A602BC949}"/>
    <cellStyle name="Currency 3 2 3 3 2 2 4" xfId="8930" xr:uid="{C8F8C047-73D0-49A3-B3C6-373C7048691D}"/>
    <cellStyle name="Currency 3 2 3 3 2 2 4 2" xfId="23639" xr:uid="{D7F714D4-8DAF-43ED-9907-6EC19F52C6BB}"/>
    <cellStyle name="Currency 3 2 3 3 2 2 5" xfId="16292" xr:uid="{5F0CFF15-CE14-4FBB-BB87-5868DD22FE6B}"/>
    <cellStyle name="Currency 3 2 3 3 2 3" xfId="3123" xr:uid="{C9317D8D-07C3-464D-9E96-380F3CF60541}"/>
    <cellStyle name="Currency 3 2 3 3 2 3 2" xfId="6797" xr:uid="{F7920203-A4AB-45F2-8852-B740D4AB7AF3}"/>
    <cellStyle name="Currency 3 2 3 3 2 3 2 2" xfId="14144" xr:uid="{E633976E-8F54-4A77-ACCE-45D8FE0C4EAD}"/>
    <cellStyle name="Currency 3 2 3 3 2 3 2 2 2" xfId="28853" xr:uid="{05456780-DB04-43E7-A05B-8E83DF3E3A15}"/>
    <cellStyle name="Currency 3 2 3 3 2 3 2 3" xfId="21506" xr:uid="{FF07D2A9-5B65-4714-B3DA-7840C1BC550A}"/>
    <cellStyle name="Currency 3 2 3 3 2 3 3" xfId="10470" xr:uid="{4CE1CED1-064B-458D-B288-D340D0A691CF}"/>
    <cellStyle name="Currency 3 2 3 3 2 3 3 2" xfId="25179" xr:uid="{E1D88A0E-F495-41F2-8C27-EEC8EA5DCA91}"/>
    <cellStyle name="Currency 3 2 3 3 2 3 4" xfId="17832" xr:uid="{672F527D-654C-42FA-9B48-C60C7B8A0B5A}"/>
    <cellStyle name="Currency 3 2 3 3 2 4" xfId="4517" xr:uid="{AB6CDEE6-0A7E-49F6-9F8B-D68A835B767B}"/>
    <cellStyle name="Currency 3 2 3 3 2 4 2" xfId="11864" xr:uid="{365F3BAA-C20D-4FAD-9631-7E1A3D24C222}"/>
    <cellStyle name="Currency 3 2 3 3 2 4 2 2" xfId="26573" xr:uid="{EDC729EE-34F5-4017-B5C2-B7721EAF637F}"/>
    <cellStyle name="Currency 3 2 3 3 2 4 3" xfId="19226" xr:uid="{8320F422-CA5C-42CF-A082-13FEB2766DCA}"/>
    <cellStyle name="Currency 3 2 3 3 2 5" xfId="8190" xr:uid="{B81405F3-E7A6-44A2-A7EC-F35ED8067723}"/>
    <cellStyle name="Currency 3 2 3 3 2 5 2" xfId="22899" xr:uid="{77FE40AF-583B-45F4-94B3-20A625244EB7}"/>
    <cellStyle name="Currency 3 2 3 3 2 6" xfId="15552" xr:uid="{DF3C5497-1AFD-476C-B057-EECC4EA296E8}"/>
    <cellStyle name="Currency 3 2 3 3 3" xfId="1584" xr:uid="{1B61A869-8C99-4D64-96BD-5B9C9456680F}"/>
    <cellStyle name="Currency 3 2 3 3 3 2" xfId="3124" xr:uid="{7E6E662D-4F7C-4E2F-9187-49D3E50FCCD8}"/>
    <cellStyle name="Currency 3 2 3 3 3 2 2" xfId="6798" xr:uid="{C9660305-CD2A-4671-AD24-70B25A32642E}"/>
    <cellStyle name="Currency 3 2 3 3 3 2 2 2" xfId="14145" xr:uid="{73D36DAC-C434-4C4D-8A14-EF5D94E954C4}"/>
    <cellStyle name="Currency 3 2 3 3 3 2 2 2 2" xfId="28854" xr:uid="{8BB7819F-A2B9-460F-B3E5-E837A5B585EB}"/>
    <cellStyle name="Currency 3 2 3 3 3 2 2 3" xfId="21507" xr:uid="{4D1739D6-C14C-478A-9FF2-16ED6A1B4EFA}"/>
    <cellStyle name="Currency 3 2 3 3 3 2 3" xfId="10471" xr:uid="{29A6EB4C-27EE-473E-8879-E3D699CBE276}"/>
    <cellStyle name="Currency 3 2 3 3 3 2 3 2" xfId="25180" xr:uid="{B78FC18A-A904-4250-BB1B-D5A33DCC71DD}"/>
    <cellStyle name="Currency 3 2 3 3 3 2 4" xfId="17833" xr:uid="{6CDA3D57-71CF-4A2A-8F25-5504412B5308}"/>
    <cellStyle name="Currency 3 2 3 3 3 3" xfId="5258" xr:uid="{A4D74F97-DA25-430F-9D33-2ADC5396992F}"/>
    <cellStyle name="Currency 3 2 3 3 3 3 2" xfId="12605" xr:uid="{3F8B756F-9B50-4E21-826A-312495A8244D}"/>
    <cellStyle name="Currency 3 2 3 3 3 3 2 2" xfId="27314" xr:uid="{D15B309E-2CEA-4251-A849-8F56D1C5CED0}"/>
    <cellStyle name="Currency 3 2 3 3 3 3 3" xfId="19967" xr:uid="{40629B3F-5AAB-427F-B7CF-CDD208044357}"/>
    <cellStyle name="Currency 3 2 3 3 3 4" xfId="8931" xr:uid="{C72F6066-4B85-4BAE-AA44-8ADDCDA37EE2}"/>
    <cellStyle name="Currency 3 2 3 3 3 4 2" xfId="23640" xr:uid="{D5CF5E2B-492C-4AF8-8865-C37A239F7929}"/>
    <cellStyle name="Currency 3 2 3 3 3 5" xfId="16293" xr:uid="{51078A77-5783-41F6-A282-FDAF836BA3E0}"/>
    <cellStyle name="Currency 3 2 3 3 4" xfId="3125" xr:uid="{BEC3A8ED-788A-4115-81F2-4CC40FEA69E3}"/>
    <cellStyle name="Currency 3 2 3 3 4 2" xfId="6799" xr:uid="{9C1CB57A-B0C9-4BF5-9FF4-FDEC9C621378}"/>
    <cellStyle name="Currency 3 2 3 3 4 2 2" xfId="14146" xr:uid="{CC700793-33E2-47C2-8F95-3615DA7B5B0B}"/>
    <cellStyle name="Currency 3 2 3 3 4 2 2 2" xfId="28855" xr:uid="{8250F42B-B1CC-4D31-AA84-DF4DFEC698D6}"/>
    <cellStyle name="Currency 3 2 3 3 4 2 3" xfId="21508" xr:uid="{B6E0F54D-CA96-470B-AEA5-E793E602B643}"/>
    <cellStyle name="Currency 3 2 3 3 4 3" xfId="10472" xr:uid="{32C4B5DA-563A-4929-9A36-000C9B865966}"/>
    <cellStyle name="Currency 3 2 3 3 4 3 2" xfId="25181" xr:uid="{2FFC20C4-4F97-45EF-8B6E-7526C7D9DFA7}"/>
    <cellStyle name="Currency 3 2 3 3 4 4" xfId="17834" xr:uid="{E430C1F8-4450-4106-8278-FF5D1796FFA0}"/>
    <cellStyle name="Currency 3 2 3 3 5" xfId="3968" xr:uid="{E06A0A75-CC6F-46D6-9387-93110E0F0ECC}"/>
    <cellStyle name="Currency 3 2 3 3 5 2" xfId="11315" xr:uid="{ED5C8153-985F-4442-A076-5622AD79F660}"/>
    <cellStyle name="Currency 3 2 3 3 5 2 2" xfId="26024" xr:uid="{0ECEA445-3FC6-4A08-8FE5-5481B0ABBCA8}"/>
    <cellStyle name="Currency 3 2 3 3 5 3" xfId="18677" xr:uid="{EC791665-E02A-4B7B-B0F4-5C4AC894F8D3}"/>
    <cellStyle name="Currency 3 2 3 3 6" xfId="7641" xr:uid="{4933BC6E-7D63-4F89-B3AA-749AF75A2C30}"/>
    <cellStyle name="Currency 3 2 3 3 6 2" xfId="22350" xr:uid="{D6F849B1-085D-45D7-90FE-6D1F6C140225}"/>
    <cellStyle name="Currency 3 2 3 3 7" xfId="15003" xr:uid="{555CAFB8-63D1-44BC-8196-E21EDDE32CC2}"/>
    <cellStyle name="Currency 3 2 3 4" xfId="832" xr:uid="{31990FED-32DF-4906-A276-E0C581F187DE}"/>
    <cellStyle name="Currency 3 2 3 4 2" xfId="1585" xr:uid="{61D2013E-A25C-4DD6-80B6-16CF50B0E8B3}"/>
    <cellStyle name="Currency 3 2 3 4 2 2" xfId="3126" xr:uid="{7489FB50-AFD1-4EBE-B6D3-B386644438B6}"/>
    <cellStyle name="Currency 3 2 3 4 2 2 2" xfId="6800" xr:uid="{20255B20-DCD4-4C72-85D6-4A2684FE46CE}"/>
    <cellStyle name="Currency 3 2 3 4 2 2 2 2" xfId="14147" xr:uid="{E8674F89-7FD6-4FA4-8E81-745F0E28C255}"/>
    <cellStyle name="Currency 3 2 3 4 2 2 2 2 2" xfId="28856" xr:uid="{2533B519-31CE-4DA4-8224-5B44919F2391}"/>
    <cellStyle name="Currency 3 2 3 4 2 2 2 3" xfId="21509" xr:uid="{1011C331-011D-482E-9F45-AE9C1FFC7A23}"/>
    <cellStyle name="Currency 3 2 3 4 2 2 3" xfId="10473" xr:uid="{147B0AFB-2592-4764-A56E-19E4D57DC730}"/>
    <cellStyle name="Currency 3 2 3 4 2 2 3 2" xfId="25182" xr:uid="{6F0EFD48-EEAA-41C7-8EC5-AB52AC7F3425}"/>
    <cellStyle name="Currency 3 2 3 4 2 2 4" xfId="17835" xr:uid="{3D6F924A-0132-4445-8E61-455A1669BFBD}"/>
    <cellStyle name="Currency 3 2 3 4 2 3" xfId="5259" xr:uid="{F81F9526-D9B7-49DD-9F8F-85F02A096C45}"/>
    <cellStyle name="Currency 3 2 3 4 2 3 2" xfId="12606" xr:uid="{A503DAE7-D2AA-4829-8A8E-583857C4A3C3}"/>
    <cellStyle name="Currency 3 2 3 4 2 3 2 2" xfId="27315" xr:uid="{369592D8-C00A-4D3C-B181-ED748929BFBB}"/>
    <cellStyle name="Currency 3 2 3 4 2 3 3" xfId="19968" xr:uid="{FB637185-6B76-4E95-9E24-9797FE55CCB4}"/>
    <cellStyle name="Currency 3 2 3 4 2 4" xfId="8932" xr:uid="{659789BB-1DDC-4E0B-B8CE-EB7956BECA34}"/>
    <cellStyle name="Currency 3 2 3 4 2 4 2" xfId="23641" xr:uid="{DD7DA018-5250-4BF6-A951-C693A144B52A}"/>
    <cellStyle name="Currency 3 2 3 4 2 5" xfId="16294" xr:uid="{6606B59B-7943-4CD9-A24C-363B31E11771}"/>
    <cellStyle name="Currency 3 2 3 4 3" xfId="3127" xr:uid="{38C88764-C146-4EDA-8C33-C979D31833E4}"/>
    <cellStyle name="Currency 3 2 3 4 3 2" xfId="6801" xr:uid="{7912819B-27D4-4036-B3B9-C7E458DBF767}"/>
    <cellStyle name="Currency 3 2 3 4 3 2 2" xfId="14148" xr:uid="{82975DA3-8410-4F4D-873C-F203110F9184}"/>
    <cellStyle name="Currency 3 2 3 4 3 2 2 2" xfId="28857" xr:uid="{07447933-F028-4C72-AC2C-D2BED1601B91}"/>
    <cellStyle name="Currency 3 2 3 4 3 2 3" xfId="21510" xr:uid="{D68D6F1A-23D5-4B06-8B34-2879E5F17458}"/>
    <cellStyle name="Currency 3 2 3 4 3 3" xfId="10474" xr:uid="{49F09C29-0346-4AAB-8F9C-B351C5A8FE09}"/>
    <cellStyle name="Currency 3 2 3 4 3 3 2" xfId="25183" xr:uid="{1162D240-870F-4C32-A06D-D06F143E6C68}"/>
    <cellStyle name="Currency 3 2 3 4 3 4" xfId="17836" xr:uid="{D695472F-06FA-4457-85A8-02D673C7B6DC}"/>
    <cellStyle name="Currency 3 2 3 4 4" xfId="4518" xr:uid="{B3F12D2D-78D0-4DC7-A5C0-1589C13B3A50}"/>
    <cellStyle name="Currency 3 2 3 4 4 2" xfId="11865" xr:uid="{C5921EEE-D2FF-4816-A6C1-985B682A40D0}"/>
    <cellStyle name="Currency 3 2 3 4 4 2 2" xfId="26574" xr:uid="{0A42BC79-700C-409C-BCD5-19C9E641A81A}"/>
    <cellStyle name="Currency 3 2 3 4 4 3" xfId="19227" xr:uid="{1A8FE5CC-7FED-4A32-906C-E96060BE6AAA}"/>
    <cellStyle name="Currency 3 2 3 4 5" xfId="8191" xr:uid="{8DEB5BC9-7277-4791-8B1C-27D8A1BA509A}"/>
    <cellStyle name="Currency 3 2 3 4 5 2" xfId="22900" xr:uid="{9407A056-BC73-4283-9E05-D632D4C85021}"/>
    <cellStyle name="Currency 3 2 3 4 6" xfId="15553" xr:uid="{DD026B65-DFF4-46A4-8177-035C26B13F1D}"/>
    <cellStyle name="Currency 3 2 3 5" xfId="460" xr:uid="{2490700F-CBD4-4340-A23E-FCE9DDF1A15F}"/>
    <cellStyle name="Currency 3 2 3 5 2" xfId="1586" xr:uid="{07424ED4-3274-48FE-A9C1-8EE6CBB52D0F}"/>
    <cellStyle name="Currency 3 2 3 5 2 2" xfId="3128" xr:uid="{20C10366-5A03-40CE-93C5-A669C568EA54}"/>
    <cellStyle name="Currency 3 2 3 5 2 2 2" xfId="6802" xr:uid="{123E3FFD-B040-469D-8AE1-2D19FA31EC03}"/>
    <cellStyle name="Currency 3 2 3 5 2 2 2 2" xfId="14149" xr:uid="{69A581DF-51BA-4707-865F-43F357474005}"/>
    <cellStyle name="Currency 3 2 3 5 2 2 2 2 2" xfId="28858" xr:uid="{C315AF98-24FF-474F-965E-F793F49B3CCB}"/>
    <cellStyle name="Currency 3 2 3 5 2 2 2 3" xfId="21511" xr:uid="{CF1EF937-022B-4CC6-9B6B-B365C5ED6076}"/>
    <cellStyle name="Currency 3 2 3 5 2 2 3" xfId="10475" xr:uid="{7A95ACAE-910A-45DC-AD87-456F1516F2CD}"/>
    <cellStyle name="Currency 3 2 3 5 2 2 3 2" xfId="25184" xr:uid="{73FC97A2-F680-4860-8F3C-D4F4D0284CAD}"/>
    <cellStyle name="Currency 3 2 3 5 2 2 4" xfId="17837" xr:uid="{FB1B75C3-F63E-4ADB-8609-9E31B86D3B0B}"/>
    <cellStyle name="Currency 3 2 3 5 2 3" xfId="5260" xr:uid="{6FC42FE4-4D70-4BB4-9274-ACF965F383F8}"/>
    <cellStyle name="Currency 3 2 3 5 2 3 2" xfId="12607" xr:uid="{44D8509B-0DE1-4148-B5DC-4AF40EE248EF}"/>
    <cellStyle name="Currency 3 2 3 5 2 3 2 2" xfId="27316" xr:uid="{64B41CC7-4444-4B2B-9749-03C9D68B4CAD}"/>
    <cellStyle name="Currency 3 2 3 5 2 3 3" xfId="19969" xr:uid="{0F194216-96B6-4271-9B9D-5F759B256430}"/>
    <cellStyle name="Currency 3 2 3 5 2 4" xfId="8933" xr:uid="{6B68AF2C-4A51-4A07-83D3-F3BE4763E2E0}"/>
    <cellStyle name="Currency 3 2 3 5 2 4 2" xfId="23642" xr:uid="{F83F6685-B794-4D0E-A219-11E759C8AC01}"/>
    <cellStyle name="Currency 3 2 3 5 2 5" xfId="16295" xr:uid="{98DE38DE-43DB-407E-82EF-4A4F26462ED8}"/>
    <cellStyle name="Currency 3 2 3 5 3" xfId="3129" xr:uid="{7C187DA2-2B1F-4538-9D86-9A6467A54BC6}"/>
    <cellStyle name="Currency 3 2 3 5 3 2" xfId="6803" xr:uid="{9DDADE73-E243-416B-9F0A-10E240460485}"/>
    <cellStyle name="Currency 3 2 3 5 3 2 2" xfId="14150" xr:uid="{BECD0AC4-2E91-439D-A559-8B91B5DED18F}"/>
    <cellStyle name="Currency 3 2 3 5 3 2 2 2" xfId="28859" xr:uid="{298230EA-BAC8-4F4A-A5B0-680DCE76BAFE}"/>
    <cellStyle name="Currency 3 2 3 5 3 2 3" xfId="21512" xr:uid="{3EAB8E02-1244-4A87-8D05-14DD5FD300F8}"/>
    <cellStyle name="Currency 3 2 3 5 3 3" xfId="10476" xr:uid="{87FC1295-B968-45DE-A07E-BE1F9E1FFF13}"/>
    <cellStyle name="Currency 3 2 3 5 3 3 2" xfId="25185" xr:uid="{E1EB4F64-F457-4523-832F-8E3C9A49B99A}"/>
    <cellStyle name="Currency 3 2 3 5 3 4" xfId="17838" xr:uid="{B405E862-5BCF-4FD2-BDA6-6AD5DF703247}"/>
    <cellStyle name="Currency 3 2 3 5 4" xfId="4146" xr:uid="{9219E9BE-491E-413A-9477-2E2CCCF4B110}"/>
    <cellStyle name="Currency 3 2 3 5 4 2" xfId="11493" xr:uid="{21156366-845B-4C29-89DB-6F8C95D78DF6}"/>
    <cellStyle name="Currency 3 2 3 5 4 2 2" xfId="26202" xr:uid="{AE230D9D-6761-4450-9420-2AF4E5ED770C}"/>
    <cellStyle name="Currency 3 2 3 5 4 3" xfId="18855" xr:uid="{D805B0C2-0B8B-4EBF-99B8-E03F1112081B}"/>
    <cellStyle name="Currency 3 2 3 5 5" xfId="7819" xr:uid="{6158D902-B604-4C68-A474-0E35E9217751}"/>
    <cellStyle name="Currency 3 2 3 5 5 2" xfId="22528" xr:uid="{BB63084E-13F4-43E9-AE34-62B8591731A9}"/>
    <cellStyle name="Currency 3 2 3 5 6" xfId="15181" xr:uid="{4BE411B3-CF12-4817-ADFE-94F81F5A8E2B}"/>
    <cellStyle name="Currency 3 2 3 6" xfId="1587" xr:uid="{6C35590D-0387-4431-9BAB-18D2C9ADD3B1}"/>
    <cellStyle name="Currency 3 2 3 6 2" xfId="3130" xr:uid="{0E4EB214-1D92-427D-83AA-1130D6FBC1AD}"/>
    <cellStyle name="Currency 3 2 3 6 2 2" xfId="6804" xr:uid="{853AD589-4094-49BD-AF3C-35E1C78C3844}"/>
    <cellStyle name="Currency 3 2 3 6 2 2 2" xfId="14151" xr:uid="{30C00D84-7E3F-4497-890D-B671519207C2}"/>
    <cellStyle name="Currency 3 2 3 6 2 2 2 2" xfId="28860" xr:uid="{C824B2C9-6D7B-4648-9287-65C3A6EFFB52}"/>
    <cellStyle name="Currency 3 2 3 6 2 2 3" xfId="21513" xr:uid="{FD7C99C3-0990-445B-AD4D-6DBB6D293A8A}"/>
    <cellStyle name="Currency 3 2 3 6 2 3" xfId="10477" xr:uid="{96696F3E-179B-41FA-8557-BA9A4D60D204}"/>
    <cellStyle name="Currency 3 2 3 6 2 3 2" xfId="25186" xr:uid="{B67AAED1-4EF7-46AE-AC31-F8EDAB6F29FA}"/>
    <cellStyle name="Currency 3 2 3 6 2 4" xfId="17839" xr:uid="{C10A8360-55C3-4E5F-9571-A26BCB903953}"/>
    <cellStyle name="Currency 3 2 3 6 3" xfId="5261" xr:uid="{7C29ED46-9EBC-4AB6-93AF-2BDCC89E6C21}"/>
    <cellStyle name="Currency 3 2 3 6 3 2" xfId="12608" xr:uid="{768EA70E-164D-4FC5-BDF2-EFAF7ECAAAFF}"/>
    <cellStyle name="Currency 3 2 3 6 3 2 2" xfId="27317" xr:uid="{3435FB93-C3A0-4FBD-BB48-364E1249F3BE}"/>
    <cellStyle name="Currency 3 2 3 6 3 3" xfId="19970" xr:uid="{5B9DF7AE-8538-4B93-BBA7-EAA6F9AD8212}"/>
    <cellStyle name="Currency 3 2 3 6 4" xfId="8934" xr:uid="{8C0351A8-1040-4D59-A826-C76C9D819584}"/>
    <cellStyle name="Currency 3 2 3 6 4 2" xfId="23643" xr:uid="{2BEDB35D-08B5-4CCD-ADD6-569A50BECB12}"/>
    <cellStyle name="Currency 3 2 3 6 5" xfId="16296" xr:uid="{00E3DFA6-026B-40D9-BD5C-9043FCFF8242}"/>
    <cellStyle name="Currency 3 2 3 7" xfId="3131" xr:uid="{F034D4BC-0D25-4CC1-B240-5F4A9B53C15E}"/>
    <cellStyle name="Currency 3 2 3 7 2" xfId="6805" xr:uid="{8F38DDEE-E236-4C02-AA14-5C8FF6362AF3}"/>
    <cellStyle name="Currency 3 2 3 7 2 2" xfId="14152" xr:uid="{B3C96E1F-6843-49B0-8175-C6B4E9A35ED3}"/>
    <cellStyle name="Currency 3 2 3 7 2 2 2" xfId="28861" xr:uid="{AF209BF3-B44F-4E1F-88A7-D0B958814583}"/>
    <cellStyle name="Currency 3 2 3 7 2 3" xfId="21514" xr:uid="{ED185D4A-46C9-474D-866B-7DF57F905BA0}"/>
    <cellStyle name="Currency 3 2 3 7 3" xfId="10478" xr:uid="{400DF9B6-4989-47E4-AC50-808CAA30761A}"/>
    <cellStyle name="Currency 3 2 3 7 3 2" xfId="25187" xr:uid="{096F5FD8-81B7-4759-AB9F-46CCE0EFB943}"/>
    <cellStyle name="Currency 3 2 3 7 4" xfId="17840" xr:uid="{23869C41-1056-44D3-AC3D-D32571812F41}"/>
    <cellStyle name="Currency 3 2 3 8" xfId="3778" xr:uid="{088A1CDC-FB84-4F2E-909A-CEE3CD0B352C}"/>
    <cellStyle name="Currency 3 2 3 8 2" xfId="11125" xr:uid="{973DBC6A-FC0E-4A6B-945B-1080E5F08D76}"/>
    <cellStyle name="Currency 3 2 3 8 2 2" xfId="25834" xr:uid="{18972C1B-B8DB-4866-99E8-AD2429B5BC7B}"/>
    <cellStyle name="Currency 3 2 3 8 3" xfId="18487" xr:uid="{39275536-DBBD-41F1-80B2-17FCF8C5BBCD}"/>
    <cellStyle name="Currency 3 2 3 9" xfId="7451" xr:uid="{E1306797-DF31-4ED6-A7FB-DDC80CF3514B}"/>
    <cellStyle name="Currency 3 2 3 9 2" xfId="22160" xr:uid="{357DD9B7-9658-4731-A349-94BD00665DD7}"/>
    <cellStyle name="Currency 3 2 4" xfId="64" xr:uid="{9D20CD50-09C6-4F74-8663-C71D0818C483}"/>
    <cellStyle name="Currency 3 2 4 10" xfId="14814" xr:uid="{2AAC08EB-FCA3-4CBE-A814-23D5ABD19076}"/>
    <cellStyle name="Currency 3 2 4 2" xfId="133" xr:uid="{0063FE77-A88A-488A-A22C-642E1370E3C4}"/>
    <cellStyle name="Currency 3 2 4 2 2" xfId="342" xr:uid="{AD67AF36-BEC3-42B3-9E31-EA695F965584}"/>
    <cellStyle name="Currency 3 2 4 2 2 2" xfId="833" xr:uid="{C93294F1-84D1-4920-9B5A-02A3ED0BDB28}"/>
    <cellStyle name="Currency 3 2 4 2 2 2 2" xfId="1588" xr:uid="{D86BD32E-6593-4544-9EA7-13D7553E06FA}"/>
    <cellStyle name="Currency 3 2 4 2 2 2 2 2" xfId="3132" xr:uid="{41692456-CC9C-41AC-BFCE-B5D5737444DA}"/>
    <cellStyle name="Currency 3 2 4 2 2 2 2 2 2" xfId="6806" xr:uid="{C86EFD38-C5CA-4FB4-92D0-CC18DA06DA33}"/>
    <cellStyle name="Currency 3 2 4 2 2 2 2 2 2 2" xfId="14153" xr:uid="{E4B0F834-2237-453D-86AA-0C973063C7A8}"/>
    <cellStyle name="Currency 3 2 4 2 2 2 2 2 2 2 2" xfId="28862" xr:uid="{F66A4F89-68CB-4C37-BDFB-5F9122D163E4}"/>
    <cellStyle name="Currency 3 2 4 2 2 2 2 2 2 3" xfId="21515" xr:uid="{F2D8E86F-F5E9-4CA2-BA30-34EC5C4A5FE7}"/>
    <cellStyle name="Currency 3 2 4 2 2 2 2 2 3" xfId="10479" xr:uid="{FB9DFF8E-25A9-4ADB-B5B9-FC778F94DC8F}"/>
    <cellStyle name="Currency 3 2 4 2 2 2 2 2 3 2" xfId="25188" xr:uid="{7987AC54-DEE9-433F-938B-B6B67A2CA2CB}"/>
    <cellStyle name="Currency 3 2 4 2 2 2 2 2 4" xfId="17841" xr:uid="{3B2A3B98-84D4-430C-B580-E4F372794974}"/>
    <cellStyle name="Currency 3 2 4 2 2 2 2 3" xfId="5262" xr:uid="{86EA2620-CBA3-4AD4-9A96-B6C2DE0BD80D}"/>
    <cellStyle name="Currency 3 2 4 2 2 2 2 3 2" xfId="12609" xr:uid="{0486E450-359A-4ED7-99EA-F97DE63181F7}"/>
    <cellStyle name="Currency 3 2 4 2 2 2 2 3 2 2" xfId="27318" xr:uid="{27C2DBC0-147F-4377-B940-0A8550884974}"/>
    <cellStyle name="Currency 3 2 4 2 2 2 2 3 3" xfId="19971" xr:uid="{2EA030A0-D747-4358-AB34-A6C7B162B61A}"/>
    <cellStyle name="Currency 3 2 4 2 2 2 2 4" xfId="8935" xr:uid="{3B5F8B81-7993-41A4-BCEC-404DBCBFE90F}"/>
    <cellStyle name="Currency 3 2 4 2 2 2 2 4 2" xfId="23644" xr:uid="{EDB1963A-99BE-4523-9FBB-371A21B397B6}"/>
    <cellStyle name="Currency 3 2 4 2 2 2 2 5" xfId="16297" xr:uid="{ED560A61-7DEE-4ED2-ABD0-6233EFB3A27F}"/>
    <cellStyle name="Currency 3 2 4 2 2 2 3" xfId="3133" xr:uid="{48642CDB-9071-48DC-B910-59C4D2C153CA}"/>
    <cellStyle name="Currency 3 2 4 2 2 2 3 2" xfId="6807" xr:uid="{616B7B48-C631-4DF7-B1A6-1E62D4C73A7F}"/>
    <cellStyle name="Currency 3 2 4 2 2 2 3 2 2" xfId="14154" xr:uid="{527E52F0-88D6-4FEB-8425-4B8ED655100C}"/>
    <cellStyle name="Currency 3 2 4 2 2 2 3 2 2 2" xfId="28863" xr:uid="{CA841EBA-C4C7-4D51-B6F3-8B4B50554E65}"/>
    <cellStyle name="Currency 3 2 4 2 2 2 3 2 3" xfId="21516" xr:uid="{305D97B4-1952-4B51-86B2-87CD650C7003}"/>
    <cellStyle name="Currency 3 2 4 2 2 2 3 3" xfId="10480" xr:uid="{ABE8CB66-0F7F-43B3-B65F-618E253599AD}"/>
    <cellStyle name="Currency 3 2 4 2 2 2 3 3 2" xfId="25189" xr:uid="{661484DB-3A36-4745-8606-C47995120157}"/>
    <cellStyle name="Currency 3 2 4 2 2 2 3 4" xfId="17842" xr:uid="{A8CEADF8-154B-4EC9-8674-D2E27234927B}"/>
    <cellStyle name="Currency 3 2 4 2 2 2 4" xfId="4519" xr:uid="{23986F0F-5718-48C8-B453-AA4655BE2F5F}"/>
    <cellStyle name="Currency 3 2 4 2 2 2 4 2" xfId="11866" xr:uid="{BA0364EA-6880-4D52-9BBC-2D7D948EECC0}"/>
    <cellStyle name="Currency 3 2 4 2 2 2 4 2 2" xfId="26575" xr:uid="{32D2A55E-68BA-4EB5-82F5-960A4A140A50}"/>
    <cellStyle name="Currency 3 2 4 2 2 2 4 3" xfId="19228" xr:uid="{C03F1838-056F-446B-81D5-7694E08385BC}"/>
    <cellStyle name="Currency 3 2 4 2 2 2 5" xfId="8192" xr:uid="{EFA8D754-2219-41DB-9F8A-6C124D406566}"/>
    <cellStyle name="Currency 3 2 4 2 2 2 5 2" xfId="22901" xr:uid="{ED3D29A7-95BE-4294-B39A-2827D8D49A42}"/>
    <cellStyle name="Currency 3 2 4 2 2 2 6" xfId="15554" xr:uid="{5368926E-2CF3-4AC4-B1A9-B536DFCB70D7}"/>
    <cellStyle name="Currency 3 2 4 2 2 3" xfId="1589" xr:uid="{A6317763-3759-456E-950C-A5CE1C4C5A52}"/>
    <cellStyle name="Currency 3 2 4 2 2 3 2" xfId="3134" xr:uid="{FE473D13-8469-494C-AE2D-521506D243E2}"/>
    <cellStyle name="Currency 3 2 4 2 2 3 2 2" xfId="6808" xr:uid="{77FDBF15-1DBE-4CF0-887E-6420E8A7E665}"/>
    <cellStyle name="Currency 3 2 4 2 2 3 2 2 2" xfId="14155" xr:uid="{2EB6A8DB-90C7-445C-B1F2-813EB8BA2D2C}"/>
    <cellStyle name="Currency 3 2 4 2 2 3 2 2 2 2" xfId="28864" xr:uid="{2F3D734B-E3DB-4A18-90FF-F878D320F9E4}"/>
    <cellStyle name="Currency 3 2 4 2 2 3 2 2 3" xfId="21517" xr:uid="{10971735-E562-4FF9-A59D-9D178F4C3794}"/>
    <cellStyle name="Currency 3 2 4 2 2 3 2 3" xfId="10481" xr:uid="{53C2A473-887D-4482-9C0B-12D52DD81197}"/>
    <cellStyle name="Currency 3 2 4 2 2 3 2 3 2" xfId="25190" xr:uid="{C9139C89-C601-4F0E-9FDA-20D1F44581A6}"/>
    <cellStyle name="Currency 3 2 4 2 2 3 2 4" xfId="17843" xr:uid="{74A89CDD-0575-4EF1-A739-5E996344C87E}"/>
    <cellStyle name="Currency 3 2 4 2 2 3 3" xfId="5263" xr:uid="{B63594D4-BF3C-4877-88DF-C7903B48173C}"/>
    <cellStyle name="Currency 3 2 4 2 2 3 3 2" xfId="12610" xr:uid="{A04B5807-3AA3-4F32-B1B0-C3F7BC4FC064}"/>
    <cellStyle name="Currency 3 2 4 2 2 3 3 2 2" xfId="27319" xr:uid="{C84DEA65-ED69-4B5D-8565-D2AC85EE19B1}"/>
    <cellStyle name="Currency 3 2 4 2 2 3 3 3" xfId="19972" xr:uid="{F2AFE6D6-99CE-4652-A66D-B50B0BCB266E}"/>
    <cellStyle name="Currency 3 2 4 2 2 3 4" xfId="8936" xr:uid="{5F3CF5F4-1A7A-4F9D-80E2-E7BA00B1EF5E}"/>
    <cellStyle name="Currency 3 2 4 2 2 3 4 2" xfId="23645" xr:uid="{660B0B89-2A48-49D1-A20B-4CD2D03DD090}"/>
    <cellStyle name="Currency 3 2 4 2 2 3 5" xfId="16298" xr:uid="{5A9B0431-2841-4A29-AF9A-FD2B857F9E26}"/>
    <cellStyle name="Currency 3 2 4 2 2 4" xfId="3135" xr:uid="{4489CD12-D7E9-423B-AF80-7C4CBA3CC4BE}"/>
    <cellStyle name="Currency 3 2 4 2 2 4 2" xfId="6809" xr:uid="{A0463B4D-9839-4311-9762-267EF8E7E6AB}"/>
    <cellStyle name="Currency 3 2 4 2 2 4 2 2" xfId="14156" xr:uid="{C4C399D9-F7A4-466A-A375-6AADF001D22D}"/>
    <cellStyle name="Currency 3 2 4 2 2 4 2 2 2" xfId="28865" xr:uid="{1F89AE3B-98E1-44E0-BAA1-DB2826ED128B}"/>
    <cellStyle name="Currency 3 2 4 2 2 4 2 3" xfId="21518" xr:uid="{E848C8F9-6D07-4756-B148-D6E58F815493}"/>
    <cellStyle name="Currency 3 2 4 2 2 4 3" xfId="10482" xr:uid="{F9B23DDA-9B81-44CF-995E-CFBD4433F284}"/>
    <cellStyle name="Currency 3 2 4 2 2 4 3 2" xfId="25191" xr:uid="{62F641BB-BD2C-4AAA-BF07-4B1E84BD51E9}"/>
    <cellStyle name="Currency 3 2 4 2 2 4 4" xfId="17844" xr:uid="{74FEBA6F-FF0D-4C69-859E-9391D99EE65B}"/>
    <cellStyle name="Currency 3 2 4 2 2 5" xfId="4030" xr:uid="{C5697565-D3C4-4913-8C9B-426E7D82AF3D}"/>
    <cellStyle name="Currency 3 2 4 2 2 5 2" xfId="11377" xr:uid="{6FFB1F6B-A50E-4522-A109-AD3DC33E809A}"/>
    <cellStyle name="Currency 3 2 4 2 2 5 2 2" xfId="26086" xr:uid="{9E76170D-89C8-4008-8D84-464FBB03C46C}"/>
    <cellStyle name="Currency 3 2 4 2 2 5 3" xfId="18739" xr:uid="{CF059CBB-3D23-4308-AE99-7955CAB23C9D}"/>
    <cellStyle name="Currency 3 2 4 2 2 6" xfId="7703" xr:uid="{FAD02D2B-CF4C-4AE3-98C2-D030C5D25D55}"/>
    <cellStyle name="Currency 3 2 4 2 2 6 2" xfId="22412" xr:uid="{E9831B14-D347-4044-80B2-9C0BEA2BB450}"/>
    <cellStyle name="Currency 3 2 4 2 2 7" xfId="15065" xr:uid="{1688472F-BB9B-4474-AE92-1E7895EF0FDC}"/>
    <cellStyle name="Currency 3 2 4 2 3" xfId="834" xr:uid="{8002F0DE-C3CC-4C2D-B372-013C5A7D70F7}"/>
    <cellStyle name="Currency 3 2 4 2 3 2" xfId="1590" xr:uid="{C38B5754-6430-4665-9436-CFF6CBD05295}"/>
    <cellStyle name="Currency 3 2 4 2 3 2 2" xfId="3136" xr:uid="{CFD09DA8-EA42-489A-BE44-6321B3DE47C6}"/>
    <cellStyle name="Currency 3 2 4 2 3 2 2 2" xfId="6810" xr:uid="{38857DD9-3666-4258-B705-F8EE96BAB1F8}"/>
    <cellStyle name="Currency 3 2 4 2 3 2 2 2 2" xfId="14157" xr:uid="{EA25DA3D-9C7B-447B-B195-0F6708D644B3}"/>
    <cellStyle name="Currency 3 2 4 2 3 2 2 2 2 2" xfId="28866" xr:uid="{620E0751-8E37-4D3D-B644-5EE3CDA705DC}"/>
    <cellStyle name="Currency 3 2 4 2 3 2 2 2 3" xfId="21519" xr:uid="{D3349F8C-EA86-48C4-A43C-14AB83580977}"/>
    <cellStyle name="Currency 3 2 4 2 3 2 2 3" xfId="10483" xr:uid="{52E0BD7B-95A0-4201-9521-BC01DCED9A50}"/>
    <cellStyle name="Currency 3 2 4 2 3 2 2 3 2" xfId="25192" xr:uid="{983F0073-64B3-4120-9400-CFB44C95C286}"/>
    <cellStyle name="Currency 3 2 4 2 3 2 2 4" xfId="17845" xr:uid="{8718396D-9DDD-438E-849C-C1B15B0E6EEC}"/>
    <cellStyle name="Currency 3 2 4 2 3 2 3" xfId="5264" xr:uid="{165454CF-061A-493E-9448-F51E928AEBDC}"/>
    <cellStyle name="Currency 3 2 4 2 3 2 3 2" xfId="12611" xr:uid="{C3B7EA8A-99AC-4BAC-BD03-A05A052E85A4}"/>
    <cellStyle name="Currency 3 2 4 2 3 2 3 2 2" xfId="27320" xr:uid="{20D7D87E-2AF9-45C9-A515-CBD8D472A2A1}"/>
    <cellStyle name="Currency 3 2 4 2 3 2 3 3" xfId="19973" xr:uid="{B6C1E2EF-9EAB-4582-A98D-CFA2303B6846}"/>
    <cellStyle name="Currency 3 2 4 2 3 2 4" xfId="8937" xr:uid="{DC15CEBC-1D74-46B3-B37D-59A7C3388C71}"/>
    <cellStyle name="Currency 3 2 4 2 3 2 4 2" xfId="23646" xr:uid="{16A44483-97AF-4417-A844-8FF224F57E79}"/>
    <cellStyle name="Currency 3 2 4 2 3 2 5" xfId="16299" xr:uid="{19FCB7E0-1739-4EC0-9B28-7D20E983E291}"/>
    <cellStyle name="Currency 3 2 4 2 3 3" xfId="3137" xr:uid="{45E2FEE3-3104-4A0C-AA7D-AE32AC8C7B2F}"/>
    <cellStyle name="Currency 3 2 4 2 3 3 2" xfId="6811" xr:uid="{3C1E4872-1455-4EC6-B1BD-032752584513}"/>
    <cellStyle name="Currency 3 2 4 2 3 3 2 2" xfId="14158" xr:uid="{FCC457D1-30DA-4424-8B37-FE2E04606515}"/>
    <cellStyle name="Currency 3 2 4 2 3 3 2 2 2" xfId="28867" xr:uid="{0B9A412C-45D5-44A6-A628-F3503A9DD1E0}"/>
    <cellStyle name="Currency 3 2 4 2 3 3 2 3" xfId="21520" xr:uid="{721A286F-CFD8-48AC-BF64-7F1F24FB1C44}"/>
    <cellStyle name="Currency 3 2 4 2 3 3 3" xfId="10484" xr:uid="{C3B10857-B9A7-4BFA-8B6A-54CFB4DCCB3F}"/>
    <cellStyle name="Currency 3 2 4 2 3 3 3 2" xfId="25193" xr:uid="{90141310-65A1-4248-8FE5-1D81A200A279}"/>
    <cellStyle name="Currency 3 2 4 2 3 3 4" xfId="17846" xr:uid="{24937DA1-9BDC-4C45-B066-795A25082E7D}"/>
    <cellStyle name="Currency 3 2 4 2 3 4" xfId="4520" xr:uid="{931BA01F-2A66-461A-91B7-7B0A288755A1}"/>
    <cellStyle name="Currency 3 2 4 2 3 4 2" xfId="11867" xr:uid="{24EE7AC3-1842-42F1-ACE7-7110A9BF1B6F}"/>
    <cellStyle name="Currency 3 2 4 2 3 4 2 2" xfId="26576" xr:uid="{C0E7C3C0-3CA3-49F9-8135-36192ADA87A5}"/>
    <cellStyle name="Currency 3 2 4 2 3 4 3" xfId="19229" xr:uid="{92C51BC1-3E64-4D73-953C-AFE7752E81A9}"/>
    <cellStyle name="Currency 3 2 4 2 3 5" xfId="8193" xr:uid="{E7ED7829-C5AD-48B7-8AF1-AE5499BB6717}"/>
    <cellStyle name="Currency 3 2 4 2 3 5 2" xfId="22902" xr:uid="{A4BDE26C-6DEF-4C3D-84FE-7EA2424EACF1}"/>
    <cellStyle name="Currency 3 2 4 2 3 6" xfId="15555" xr:uid="{CBF45B60-49B7-49A7-97DA-60FC463E6B97}"/>
    <cellStyle name="Currency 3 2 4 2 4" xfId="522" xr:uid="{80C19A11-CBA6-4D5E-AFA9-E43742F1B48C}"/>
    <cellStyle name="Currency 3 2 4 2 4 2" xfId="1591" xr:uid="{5C467405-1A36-4AB6-B51E-76AB71B18D38}"/>
    <cellStyle name="Currency 3 2 4 2 4 2 2" xfId="3138" xr:uid="{BB83D58C-68F3-4547-9273-357F0F13EC0F}"/>
    <cellStyle name="Currency 3 2 4 2 4 2 2 2" xfId="6812" xr:uid="{20DCEEA7-26E0-4E58-B55F-7054225C726D}"/>
    <cellStyle name="Currency 3 2 4 2 4 2 2 2 2" xfId="14159" xr:uid="{4E53DF26-7816-4ED9-8077-55BE8E6FC6C2}"/>
    <cellStyle name="Currency 3 2 4 2 4 2 2 2 2 2" xfId="28868" xr:uid="{05251BB6-B8F8-4CA6-9243-9E87FCBBD573}"/>
    <cellStyle name="Currency 3 2 4 2 4 2 2 2 3" xfId="21521" xr:uid="{3333E00E-58F7-47F0-B627-EC617B7E2258}"/>
    <cellStyle name="Currency 3 2 4 2 4 2 2 3" xfId="10485" xr:uid="{448975BC-6763-4227-A24C-37305978114D}"/>
    <cellStyle name="Currency 3 2 4 2 4 2 2 3 2" xfId="25194" xr:uid="{CF4D5013-04F3-450A-AFCA-68F0A95DF457}"/>
    <cellStyle name="Currency 3 2 4 2 4 2 2 4" xfId="17847" xr:uid="{DA01D3B1-2BD4-4208-A632-6DF62D5CD2C5}"/>
    <cellStyle name="Currency 3 2 4 2 4 2 3" xfId="5265" xr:uid="{12565A92-06C9-4F79-829A-90B403E2F5CA}"/>
    <cellStyle name="Currency 3 2 4 2 4 2 3 2" xfId="12612" xr:uid="{4F214CA3-A2B1-4AD5-A4C5-9A252C936A37}"/>
    <cellStyle name="Currency 3 2 4 2 4 2 3 2 2" xfId="27321" xr:uid="{1FBD6AA8-8924-44BD-9D41-42F80E76FF10}"/>
    <cellStyle name="Currency 3 2 4 2 4 2 3 3" xfId="19974" xr:uid="{EDD5A6A8-9F97-4F95-9E0A-79BE5512FAA0}"/>
    <cellStyle name="Currency 3 2 4 2 4 2 4" xfId="8938" xr:uid="{1F34BA3D-46E7-4244-AF27-291D07F621EF}"/>
    <cellStyle name="Currency 3 2 4 2 4 2 4 2" xfId="23647" xr:uid="{E422181B-C859-4D9E-B11A-3BC3970A9FF3}"/>
    <cellStyle name="Currency 3 2 4 2 4 2 5" xfId="16300" xr:uid="{F1A5EA50-B54F-42C9-954B-3C577CB1C1A9}"/>
    <cellStyle name="Currency 3 2 4 2 4 3" xfId="3139" xr:uid="{B67D4099-3FC2-487B-9CB7-13DDC0ADA0DB}"/>
    <cellStyle name="Currency 3 2 4 2 4 3 2" xfId="6813" xr:uid="{6621B6FE-E9B3-4165-8FDE-FE212447975D}"/>
    <cellStyle name="Currency 3 2 4 2 4 3 2 2" xfId="14160" xr:uid="{70F3E9C0-93AD-4A47-BBD1-F8B6D12375A3}"/>
    <cellStyle name="Currency 3 2 4 2 4 3 2 2 2" xfId="28869" xr:uid="{B3C2E80E-4205-4623-9B4E-F560F6041FA9}"/>
    <cellStyle name="Currency 3 2 4 2 4 3 2 3" xfId="21522" xr:uid="{D80801C0-11E7-4CBF-A3C9-27073347AF24}"/>
    <cellStyle name="Currency 3 2 4 2 4 3 3" xfId="10486" xr:uid="{C944877A-329F-4D83-9794-D2C32B7467CE}"/>
    <cellStyle name="Currency 3 2 4 2 4 3 3 2" xfId="25195" xr:uid="{4EC7FBCB-DA2B-4D92-9787-64E2F9A6FD08}"/>
    <cellStyle name="Currency 3 2 4 2 4 3 4" xfId="17848" xr:uid="{463CE145-DCF5-4103-8F59-861D3CECD066}"/>
    <cellStyle name="Currency 3 2 4 2 4 4" xfId="4208" xr:uid="{9830ADDC-F37A-4B21-9E1A-8660E801B557}"/>
    <cellStyle name="Currency 3 2 4 2 4 4 2" xfId="11555" xr:uid="{B73BAD8A-9960-4911-94E0-CB69FC956489}"/>
    <cellStyle name="Currency 3 2 4 2 4 4 2 2" xfId="26264" xr:uid="{10989A55-DC12-4F0C-8172-A1954757F603}"/>
    <cellStyle name="Currency 3 2 4 2 4 4 3" xfId="18917" xr:uid="{D8918E00-663F-40F8-84CA-035D3BC4D998}"/>
    <cellStyle name="Currency 3 2 4 2 4 5" xfId="7881" xr:uid="{59F3BBFC-C504-497F-BEC5-1D104555AA0B}"/>
    <cellStyle name="Currency 3 2 4 2 4 5 2" xfId="22590" xr:uid="{E789EBFC-D0C8-44D4-BD9D-F96354FCAD7F}"/>
    <cellStyle name="Currency 3 2 4 2 4 6" xfId="15243" xr:uid="{8263150A-C04D-46C2-A240-5CC3A2C0F550}"/>
    <cellStyle name="Currency 3 2 4 2 5" xfId="1592" xr:uid="{EF6A7ADE-5CE1-4735-86DC-10EE45AD56A6}"/>
    <cellStyle name="Currency 3 2 4 2 5 2" xfId="3140" xr:uid="{BC8B8BA9-11A3-494E-8323-50610DF694D0}"/>
    <cellStyle name="Currency 3 2 4 2 5 2 2" xfId="6814" xr:uid="{3675CC41-7465-403F-8FF3-816B9922103E}"/>
    <cellStyle name="Currency 3 2 4 2 5 2 2 2" xfId="14161" xr:uid="{F85BAFBB-5602-4721-946B-9D508D654E72}"/>
    <cellStyle name="Currency 3 2 4 2 5 2 2 2 2" xfId="28870" xr:uid="{6C426A3A-ED1D-4662-8CBB-B9CBD85DD156}"/>
    <cellStyle name="Currency 3 2 4 2 5 2 2 3" xfId="21523" xr:uid="{CA75619F-4912-4829-B723-2836F4C598CD}"/>
    <cellStyle name="Currency 3 2 4 2 5 2 3" xfId="10487" xr:uid="{E4B15CEC-26F6-478E-BF9D-6C733DAE3D17}"/>
    <cellStyle name="Currency 3 2 4 2 5 2 3 2" xfId="25196" xr:uid="{D2CBA3BE-9BEF-40BD-BBAD-11971D4B407B}"/>
    <cellStyle name="Currency 3 2 4 2 5 2 4" xfId="17849" xr:uid="{3C97AEAF-2CCA-4FE5-A15D-54D16F4BB017}"/>
    <cellStyle name="Currency 3 2 4 2 5 3" xfId="5266" xr:uid="{926D941A-B8E2-427B-AE0F-693113FED934}"/>
    <cellStyle name="Currency 3 2 4 2 5 3 2" xfId="12613" xr:uid="{AB817311-A3DC-49B9-919A-A11A0913B74C}"/>
    <cellStyle name="Currency 3 2 4 2 5 3 2 2" xfId="27322" xr:uid="{BE24CCD2-6D1F-425B-B98A-AEC61AD20DB2}"/>
    <cellStyle name="Currency 3 2 4 2 5 3 3" xfId="19975" xr:uid="{1B4DBE33-24AF-45C8-9CD9-9E5672701FC8}"/>
    <cellStyle name="Currency 3 2 4 2 5 4" xfId="8939" xr:uid="{8D4BC8A4-E891-4809-8EA2-715EA263D01A}"/>
    <cellStyle name="Currency 3 2 4 2 5 4 2" xfId="23648" xr:uid="{7FE5E468-7250-44DF-8BCD-055D439F91EE}"/>
    <cellStyle name="Currency 3 2 4 2 5 5" xfId="16301" xr:uid="{DB5D99BC-0535-4CEC-8926-285083324EE4}"/>
    <cellStyle name="Currency 3 2 4 2 6" xfId="3141" xr:uid="{D6206B29-EAD1-467F-A1FC-24B05125E846}"/>
    <cellStyle name="Currency 3 2 4 2 6 2" xfId="6815" xr:uid="{726D8B9E-A9DF-4114-BF58-F8A24785170B}"/>
    <cellStyle name="Currency 3 2 4 2 6 2 2" xfId="14162" xr:uid="{BF347E0B-EBD1-46A0-8D4F-B963D2FD5327}"/>
    <cellStyle name="Currency 3 2 4 2 6 2 2 2" xfId="28871" xr:uid="{57B8C703-00C6-4785-9409-6C4484BA8A91}"/>
    <cellStyle name="Currency 3 2 4 2 6 2 3" xfId="21524" xr:uid="{2BA15EE3-30C1-4572-9BB5-0E29C9B48DDB}"/>
    <cellStyle name="Currency 3 2 4 2 6 3" xfId="10488" xr:uid="{7B23FF62-0858-4904-A29B-FCFD4723B9CD}"/>
    <cellStyle name="Currency 3 2 4 2 6 3 2" xfId="25197" xr:uid="{1C9E7F32-7B76-4F84-ADB0-759350D8ADED}"/>
    <cellStyle name="Currency 3 2 4 2 6 4" xfId="17850" xr:uid="{35F6ACDE-84D3-4B62-B150-F14B94EDE3F3}"/>
    <cellStyle name="Currency 3 2 4 2 7" xfId="3840" xr:uid="{56AEE616-BD89-4FA4-AC03-49FB50598DF3}"/>
    <cellStyle name="Currency 3 2 4 2 7 2" xfId="11187" xr:uid="{C47AAA54-9420-4E07-BB89-1FC7172E6A78}"/>
    <cellStyle name="Currency 3 2 4 2 7 2 2" xfId="25896" xr:uid="{E4BA1DE2-4CC5-4152-A62B-97D52C04FE9D}"/>
    <cellStyle name="Currency 3 2 4 2 7 3" xfId="18549" xr:uid="{24D4532C-35E8-4D13-874F-95B89964BD75}"/>
    <cellStyle name="Currency 3 2 4 2 8" xfId="7513" xr:uid="{DA5F9E60-3A77-494A-AB89-5BFF1285995E}"/>
    <cellStyle name="Currency 3 2 4 2 8 2" xfId="22222" xr:uid="{9BD51EF0-B7CE-4AFA-8F3D-7B24995C347D}"/>
    <cellStyle name="Currency 3 2 4 2 9" xfId="14875" xr:uid="{F0E46438-6559-4E17-8D84-92423CF2FCAC}"/>
    <cellStyle name="Currency 3 2 4 3" xfId="278" xr:uid="{6CE0CF30-0183-4D10-9B62-93A50F990F3D}"/>
    <cellStyle name="Currency 3 2 4 3 2" xfId="835" xr:uid="{5E47EA98-3903-4971-B3C3-2E7E741CB0E9}"/>
    <cellStyle name="Currency 3 2 4 3 2 2" xfId="1593" xr:uid="{D5121A27-D07D-4784-BDFB-B6524D735E44}"/>
    <cellStyle name="Currency 3 2 4 3 2 2 2" xfId="3142" xr:uid="{A978BC33-173E-488B-8895-2ECF26CDD1B8}"/>
    <cellStyle name="Currency 3 2 4 3 2 2 2 2" xfId="6816" xr:uid="{63469B0B-FDC5-4A2A-A7E9-F60DFE8D74CD}"/>
    <cellStyle name="Currency 3 2 4 3 2 2 2 2 2" xfId="14163" xr:uid="{AD23C44F-76D1-41B2-962F-DCA42580B0ED}"/>
    <cellStyle name="Currency 3 2 4 3 2 2 2 2 2 2" xfId="28872" xr:uid="{BC53D8A4-8AA1-43C0-ABC7-37AA71B985C5}"/>
    <cellStyle name="Currency 3 2 4 3 2 2 2 2 3" xfId="21525" xr:uid="{7E1F7265-C15D-4BA7-9628-934C6E88E33A}"/>
    <cellStyle name="Currency 3 2 4 3 2 2 2 3" xfId="10489" xr:uid="{50B66318-DD78-496E-A627-40CA1FFBAC96}"/>
    <cellStyle name="Currency 3 2 4 3 2 2 2 3 2" xfId="25198" xr:uid="{6ECBF2AA-3F44-4813-A23B-D69A81B785E7}"/>
    <cellStyle name="Currency 3 2 4 3 2 2 2 4" xfId="17851" xr:uid="{4BAC5B84-A041-4FBF-975D-62D1A3504C19}"/>
    <cellStyle name="Currency 3 2 4 3 2 2 3" xfId="5267" xr:uid="{FD5EFD13-8147-4F6B-8DB1-40FC6B175B95}"/>
    <cellStyle name="Currency 3 2 4 3 2 2 3 2" xfId="12614" xr:uid="{2741B65F-A09F-477F-B561-34DF28085208}"/>
    <cellStyle name="Currency 3 2 4 3 2 2 3 2 2" xfId="27323" xr:uid="{89C61762-6850-42D2-BD48-F45C51652816}"/>
    <cellStyle name="Currency 3 2 4 3 2 2 3 3" xfId="19976" xr:uid="{380AB2ED-4A52-40CC-806E-F8513D2F4538}"/>
    <cellStyle name="Currency 3 2 4 3 2 2 4" xfId="8940" xr:uid="{B23A4CDB-2B92-4E46-95ED-154955CAF199}"/>
    <cellStyle name="Currency 3 2 4 3 2 2 4 2" xfId="23649" xr:uid="{937FE182-960B-4ED1-B31E-CCCCFD6D379D}"/>
    <cellStyle name="Currency 3 2 4 3 2 2 5" xfId="16302" xr:uid="{C57C8AFC-A360-4CA9-97FC-E52161A130E3}"/>
    <cellStyle name="Currency 3 2 4 3 2 3" xfId="3143" xr:uid="{75DAA562-501E-45E3-867E-EC6EE0BE5433}"/>
    <cellStyle name="Currency 3 2 4 3 2 3 2" xfId="6817" xr:uid="{10673261-2E9D-4D0F-8558-151E03EB22C3}"/>
    <cellStyle name="Currency 3 2 4 3 2 3 2 2" xfId="14164" xr:uid="{CB41608E-20AA-46DE-A6B1-4C417B54AA55}"/>
    <cellStyle name="Currency 3 2 4 3 2 3 2 2 2" xfId="28873" xr:uid="{8F934C10-6597-42A1-9735-1D3628B6E566}"/>
    <cellStyle name="Currency 3 2 4 3 2 3 2 3" xfId="21526" xr:uid="{EA9A4251-5F7B-4344-9C57-40AC1F7BAE66}"/>
    <cellStyle name="Currency 3 2 4 3 2 3 3" xfId="10490" xr:uid="{71244505-BCF3-43FC-9982-4B4DA3B75A7F}"/>
    <cellStyle name="Currency 3 2 4 3 2 3 3 2" xfId="25199" xr:uid="{09101C59-A5BC-41DD-A3B3-5CB4200B7EA0}"/>
    <cellStyle name="Currency 3 2 4 3 2 3 4" xfId="17852" xr:uid="{E555028B-FB29-47CD-B66B-35525AFBA1A8}"/>
    <cellStyle name="Currency 3 2 4 3 2 4" xfId="4521" xr:uid="{1B05706A-9359-43BA-A608-DF9DE3664327}"/>
    <cellStyle name="Currency 3 2 4 3 2 4 2" xfId="11868" xr:uid="{62AFF66B-BE4C-4445-9E65-43E930A36FEC}"/>
    <cellStyle name="Currency 3 2 4 3 2 4 2 2" xfId="26577" xr:uid="{8994776A-4ECF-453A-ABB2-51BD87C3DA26}"/>
    <cellStyle name="Currency 3 2 4 3 2 4 3" xfId="19230" xr:uid="{599373FA-665C-4289-954F-182E40CEBB76}"/>
    <cellStyle name="Currency 3 2 4 3 2 5" xfId="8194" xr:uid="{C558AC50-5AEE-41EB-AFCD-89AAA1DD7288}"/>
    <cellStyle name="Currency 3 2 4 3 2 5 2" xfId="22903" xr:uid="{25313283-346C-47FC-9C0C-CAFA1F07EAD9}"/>
    <cellStyle name="Currency 3 2 4 3 2 6" xfId="15556" xr:uid="{95D7F201-E8F8-4EEC-A936-F6BFAE1978B4}"/>
    <cellStyle name="Currency 3 2 4 3 3" xfId="1594" xr:uid="{95225D8A-509B-4838-8419-895F68BB1D44}"/>
    <cellStyle name="Currency 3 2 4 3 3 2" xfId="3144" xr:uid="{B1F04093-185D-4D3E-AC8E-7CA48DFA388B}"/>
    <cellStyle name="Currency 3 2 4 3 3 2 2" xfId="6818" xr:uid="{230FAEA1-DC1E-46C7-9C99-54D9A794B6C5}"/>
    <cellStyle name="Currency 3 2 4 3 3 2 2 2" xfId="14165" xr:uid="{5A3DC7F2-A94E-4A9D-98B8-8DFB3A8B1461}"/>
    <cellStyle name="Currency 3 2 4 3 3 2 2 2 2" xfId="28874" xr:uid="{FC36EA91-074E-4A23-B65F-E6582FE6FC3F}"/>
    <cellStyle name="Currency 3 2 4 3 3 2 2 3" xfId="21527" xr:uid="{D6D864CA-411A-404F-B903-02AB056CB9F9}"/>
    <cellStyle name="Currency 3 2 4 3 3 2 3" xfId="10491" xr:uid="{1DA1E877-C201-43A3-A0F0-85C4D8886885}"/>
    <cellStyle name="Currency 3 2 4 3 3 2 3 2" xfId="25200" xr:uid="{22519E7E-D7F3-4336-9055-92863BFAD545}"/>
    <cellStyle name="Currency 3 2 4 3 3 2 4" xfId="17853" xr:uid="{E5B57183-424D-464A-BA13-59771C0D95AB}"/>
    <cellStyle name="Currency 3 2 4 3 3 3" xfId="5268" xr:uid="{321B7730-D17D-482A-B87D-4DF53572D87D}"/>
    <cellStyle name="Currency 3 2 4 3 3 3 2" xfId="12615" xr:uid="{4C1A8781-C61E-4597-84A6-4E5CDB24E6E5}"/>
    <cellStyle name="Currency 3 2 4 3 3 3 2 2" xfId="27324" xr:uid="{B2E990F3-9E1F-445C-A219-09E3804E9AB3}"/>
    <cellStyle name="Currency 3 2 4 3 3 3 3" xfId="19977" xr:uid="{953D583C-1861-48FF-99F1-BB1311BE306C}"/>
    <cellStyle name="Currency 3 2 4 3 3 4" xfId="8941" xr:uid="{DD45C201-F566-4813-94DE-EFEE8FBB3480}"/>
    <cellStyle name="Currency 3 2 4 3 3 4 2" xfId="23650" xr:uid="{EB925C9C-5F09-419F-823D-1CC840C69990}"/>
    <cellStyle name="Currency 3 2 4 3 3 5" xfId="16303" xr:uid="{1081E04A-2A12-41FD-A436-C5A4B5315974}"/>
    <cellStyle name="Currency 3 2 4 3 4" xfId="3145" xr:uid="{38EC6D76-686A-4089-B789-C5EBB5C7E74E}"/>
    <cellStyle name="Currency 3 2 4 3 4 2" xfId="6819" xr:uid="{B1FA1135-644A-4AF9-903D-EA321BE655D2}"/>
    <cellStyle name="Currency 3 2 4 3 4 2 2" xfId="14166" xr:uid="{2F786015-5F84-40E4-914E-C7F541FD9B93}"/>
    <cellStyle name="Currency 3 2 4 3 4 2 2 2" xfId="28875" xr:uid="{0C21C576-3040-4D97-9DD1-E7DF1355FB81}"/>
    <cellStyle name="Currency 3 2 4 3 4 2 3" xfId="21528" xr:uid="{6FA6B909-FAE9-4E81-9A37-0840F58E4585}"/>
    <cellStyle name="Currency 3 2 4 3 4 3" xfId="10492" xr:uid="{5D499C06-401C-433B-9027-1FB69626BC6A}"/>
    <cellStyle name="Currency 3 2 4 3 4 3 2" xfId="25201" xr:uid="{F985F28C-B32A-4BD3-9D7E-11D70F22E381}"/>
    <cellStyle name="Currency 3 2 4 3 4 4" xfId="17854" xr:uid="{B96668A2-D80F-4A52-8B09-51864635E92C}"/>
    <cellStyle name="Currency 3 2 4 3 5" xfId="3969" xr:uid="{E008F5D6-B034-4E66-84EA-45DDAA56F3E7}"/>
    <cellStyle name="Currency 3 2 4 3 5 2" xfId="11316" xr:uid="{8F14BAD6-14F4-49A8-94BA-AEAAFBD2FE3B}"/>
    <cellStyle name="Currency 3 2 4 3 5 2 2" xfId="26025" xr:uid="{ABB418CE-433F-4658-A3AC-FC58050DEA4E}"/>
    <cellStyle name="Currency 3 2 4 3 5 3" xfId="18678" xr:uid="{2E951AB6-1EEC-4ABA-8132-EBADBEF6402F}"/>
    <cellStyle name="Currency 3 2 4 3 6" xfId="7642" xr:uid="{0F8A6B93-861A-4F65-88C6-1AF7B74BD7F1}"/>
    <cellStyle name="Currency 3 2 4 3 6 2" xfId="22351" xr:uid="{31569D7D-7FCB-40BC-B9E0-1E37D8ECEB59}"/>
    <cellStyle name="Currency 3 2 4 3 7" xfId="15004" xr:uid="{B6FAD584-560B-4554-96DE-08C94FA1C1EF}"/>
    <cellStyle name="Currency 3 2 4 4" xfId="836" xr:uid="{62B9F994-C841-441C-B3D7-E87997792C88}"/>
    <cellStyle name="Currency 3 2 4 4 2" xfId="1595" xr:uid="{CAB5FF0E-9919-4811-901D-6F272C867D69}"/>
    <cellStyle name="Currency 3 2 4 4 2 2" xfId="3146" xr:uid="{0085EB16-4B78-4DBD-A468-D88CA37F9E8B}"/>
    <cellStyle name="Currency 3 2 4 4 2 2 2" xfId="6820" xr:uid="{AD98E640-4C68-4582-9BA9-A1D1E35214A9}"/>
    <cellStyle name="Currency 3 2 4 4 2 2 2 2" xfId="14167" xr:uid="{08A84DD0-28E4-4602-B8B0-1599D6C9C688}"/>
    <cellStyle name="Currency 3 2 4 4 2 2 2 2 2" xfId="28876" xr:uid="{2ED32AE6-0830-4F8E-9B10-C71091122AEF}"/>
    <cellStyle name="Currency 3 2 4 4 2 2 2 3" xfId="21529" xr:uid="{6D967BFD-29F7-4C79-B243-5D1D515147BD}"/>
    <cellStyle name="Currency 3 2 4 4 2 2 3" xfId="10493" xr:uid="{375255E8-B7E5-4629-8B96-8A8114718A9B}"/>
    <cellStyle name="Currency 3 2 4 4 2 2 3 2" xfId="25202" xr:uid="{96E3CCFA-4E25-44AF-8BBD-08A1DED5797B}"/>
    <cellStyle name="Currency 3 2 4 4 2 2 4" xfId="17855" xr:uid="{7A79B241-87D5-4BEA-9DBF-ECC3FFA52437}"/>
    <cellStyle name="Currency 3 2 4 4 2 3" xfId="5269" xr:uid="{8018D073-A67F-4098-BF08-3FF9D743F322}"/>
    <cellStyle name="Currency 3 2 4 4 2 3 2" xfId="12616" xr:uid="{C75E1FE4-B290-4B46-A254-B4FFB8B1D73B}"/>
    <cellStyle name="Currency 3 2 4 4 2 3 2 2" xfId="27325" xr:uid="{0E1F4FC3-AFE2-4CFF-B3E4-EEA00E94157D}"/>
    <cellStyle name="Currency 3 2 4 4 2 3 3" xfId="19978" xr:uid="{428451D4-2611-4917-9599-8C89E643FC13}"/>
    <cellStyle name="Currency 3 2 4 4 2 4" xfId="8942" xr:uid="{60DBFF72-0AC4-442F-B74B-53168742FA08}"/>
    <cellStyle name="Currency 3 2 4 4 2 4 2" xfId="23651" xr:uid="{7BDDCF5C-A2F0-4887-AAF3-BB0D14EF7156}"/>
    <cellStyle name="Currency 3 2 4 4 2 5" xfId="16304" xr:uid="{4032E3DF-074E-443A-8127-3BCFF60BDEF4}"/>
    <cellStyle name="Currency 3 2 4 4 3" xfId="3147" xr:uid="{C7ECB70A-F58F-4360-A5D0-632E70AA82C7}"/>
    <cellStyle name="Currency 3 2 4 4 3 2" xfId="6821" xr:uid="{5C1A4539-AEC1-4188-9220-80E0C4079E27}"/>
    <cellStyle name="Currency 3 2 4 4 3 2 2" xfId="14168" xr:uid="{72D98F24-9331-4F67-AE82-EF9AFBBF86EA}"/>
    <cellStyle name="Currency 3 2 4 4 3 2 2 2" xfId="28877" xr:uid="{655D3C58-29BE-47B4-8E9A-6EB5C1C90771}"/>
    <cellStyle name="Currency 3 2 4 4 3 2 3" xfId="21530" xr:uid="{13967BB6-A450-457D-9CD5-20DEDE2BEAE1}"/>
    <cellStyle name="Currency 3 2 4 4 3 3" xfId="10494" xr:uid="{F434D202-5904-4827-8C0F-C807AEAE17F5}"/>
    <cellStyle name="Currency 3 2 4 4 3 3 2" xfId="25203" xr:uid="{E85B886A-CC39-4446-86B4-3B696F524D1F}"/>
    <cellStyle name="Currency 3 2 4 4 3 4" xfId="17856" xr:uid="{7DCFF1D1-8140-4F87-B1A4-7854AB1A8FB3}"/>
    <cellStyle name="Currency 3 2 4 4 4" xfId="4522" xr:uid="{910B59EF-03AE-4FC7-9279-1145DAEB8186}"/>
    <cellStyle name="Currency 3 2 4 4 4 2" xfId="11869" xr:uid="{830D6F06-F135-4659-AC87-AAE536574C3E}"/>
    <cellStyle name="Currency 3 2 4 4 4 2 2" xfId="26578" xr:uid="{71667BEE-EC0E-4309-8DD5-AC53348D5CDF}"/>
    <cellStyle name="Currency 3 2 4 4 4 3" xfId="19231" xr:uid="{A51ED6D3-D278-4C42-B36D-5AEE7C6AC73E}"/>
    <cellStyle name="Currency 3 2 4 4 5" xfId="8195" xr:uid="{E75D4B4F-A87C-45AB-9875-88F200686B75}"/>
    <cellStyle name="Currency 3 2 4 4 5 2" xfId="22904" xr:uid="{1B8393F3-F0EA-48AF-A9D0-B3A4C485102B}"/>
    <cellStyle name="Currency 3 2 4 4 6" xfId="15557" xr:uid="{873D7D93-0852-46A4-981C-2951750FC3ED}"/>
    <cellStyle name="Currency 3 2 4 5" xfId="461" xr:uid="{206E24C8-6A8D-40CC-AD94-F7C6AEC42FA1}"/>
    <cellStyle name="Currency 3 2 4 5 2" xfId="1596" xr:uid="{E4190406-9B60-4B0B-9E81-CEE3AA93ED49}"/>
    <cellStyle name="Currency 3 2 4 5 2 2" xfId="3148" xr:uid="{79716097-42FC-4B42-8273-87A9AFC797B2}"/>
    <cellStyle name="Currency 3 2 4 5 2 2 2" xfId="6822" xr:uid="{8D6DE1B8-9A54-45DC-9238-94F3029F8669}"/>
    <cellStyle name="Currency 3 2 4 5 2 2 2 2" xfId="14169" xr:uid="{D4DE4AEA-3E9B-46DB-B0BD-B917BBD9656F}"/>
    <cellStyle name="Currency 3 2 4 5 2 2 2 2 2" xfId="28878" xr:uid="{4AD004B9-856B-48D1-A54D-7ED8ADFD574B}"/>
    <cellStyle name="Currency 3 2 4 5 2 2 2 3" xfId="21531" xr:uid="{C21E8CF1-A00E-4464-ADE4-6F501E8CC829}"/>
    <cellStyle name="Currency 3 2 4 5 2 2 3" xfId="10495" xr:uid="{7E62AD46-5663-407B-8865-850A72FCA37A}"/>
    <cellStyle name="Currency 3 2 4 5 2 2 3 2" xfId="25204" xr:uid="{9C166102-BA0B-43C1-BCE3-C7C9FA6AA099}"/>
    <cellStyle name="Currency 3 2 4 5 2 2 4" xfId="17857" xr:uid="{30E06291-C5FC-4D6A-A8C1-0701C4FCCEA6}"/>
    <cellStyle name="Currency 3 2 4 5 2 3" xfId="5270" xr:uid="{A98CB514-BEC4-4987-8D1F-460AB6C158CC}"/>
    <cellStyle name="Currency 3 2 4 5 2 3 2" xfId="12617" xr:uid="{0C633361-377B-44FF-993D-E38B82D46EA5}"/>
    <cellStyle name="Currency 3 2 4 5 2 3 2 2" xfId="27326" xr:uid="{502C181D-8A10-481C-A048-FC236A705A27}"/>
    <cellStyle name="Currency 3 2 4 5 2 3 3" xfId="19979" xr:uid="{DA7CDF5C-C184-4317-BE71-DBB502649A2E}"/>
    <cellStyle name="Currency 3 2 4 5 2 4" xfId="8943" xr:uid="{C0E73BAC-441A-43AE-983F-686408ACAE99}"/>
    <cellStyle name="Currency 3 2 4 5 2 4 2" xfId="23652" xr:uid="{A90ED0A6-53E4-4018-915F-E1EABA562006}"/>
    <cellStyle name="Currency 3 2 4 5 2 5" xfId="16305" xr:uid="{63EB4E34-4311-4B08-A7F5-674486DA271B}"/>
    <cellStyle name="Currency 3 2 4 5 3" xfId="3149" xr:uid="{1B11010E-650E-443C-8528-7D65974CA208}"/>
    <cellStyle name="Currency 3 2 4 5 3 2" xfId="6823" xr:uid="{34CA9541-EDC2-4963-8483-0F7D7DB31DB1}"/>
    <cellStyle name="Currency 3 2 4 5 3 2 2" xfId="14170" xr:uid="{AEB082D2-6932-450B-9206-4DF621CDEB05}"/>
    <cellStyle name="Currency 3 2 4 5 3 2 2 2" xfId="28879" xr:uid="{0037338F-5AD1-430D-A642-65FC3455E15B}"/>
    <cellStyle name="Currency 3 2 4 5 3 2 3" xfId="21532" xr:uid="{75650B59-BF0C-437E-A5ED-AD5FD0539E19}"/>
    <cellStyle name="Currency 3 2 4 5 3 3" xfId="10496" xr:uid="{8535567C-BF06-4699-B854-A000A6C3D84D}"/>
    <cellStyle name="Currency 3 2 4 5 3 3 2" xfId="25205" xr:uid="{8BAA2DAA-9437-439F-A069-60A4B8A0496C}"/>
    <cellStyle name="Currency 3 2 4 5 3 4" xfId="17858" xr:uid="{307CD340-2019-4DDB-A58B-6E89576C0541}"/>
    <cellStyle name="Currency 3 2 4 5 4" xfId="4147" xr:uid="{C1844158-6D1A-41E9-88C3-7EF1DC83A6CC}"/>
    <cellStyle name="Currency 3 2 4 5 4 2" xfId="11494" xr:uid="{A950A6DD-EA2D-42AE-8D77-543F1624D43F}"/>
    <cellStyle name="Currency 3 2 4 5 4 2 2" xfId="26203" xr:uid="{4C340337-8831-4ADA-BBBA-FA44CD7DC2FB}"/>
    <cellStyle name="Currency 3 2 4 5 4 3" xfId="18856" xr:uid="{B6E45AFD-1DF1-48D0-BCCB-1A2910F6DE24}"/>
    <cellStyle name="Currency 3 2 4 5 5" xfId="7820" xr:uid="{F1F271D1-B91D-4D1D-AA01-03282AAC67E8}"/>
    <cellStyle name="Currency 3 2 4 5 5 2" xfId="22529" xr:uid="{B2AE638C-E1D7-4C7B-AD9E-76CA180A4774}"/>
    <cellStyle name="Currency 3 2 4 5 6" xfId="15182" xr:uid="{D68A0F4A-069A-4E49-A7F6-BF0F0F6BD560}"/>
    <cellStyle name="Currency 3 2 4 6" xfId="1597" xr:uid="{BA28D810-08E3-407E-94A3-136915325721}"/>
    <cellStyle name="Currency 3 2 4 6 2" xfId="3150" xr:uid="{1AE3AC78-B342-41CA-9498-25C4F7F41696}"/>
    <cellStyle name="Currency 3 2 4 6 2 2" xfId="6824" xr:uid="{8499A835-2C9B-4C82-B8B5-FB02E23170DD}"/>
    <cellStyle name="Currency 3 2 4 6 2 2 2" xfId="14171" xr:uid="{0DD458D2-598B-418F-9F45-EC1467AF86B2}"/>
    <cellStyle name="Currency 3 2 4 6 2 2 2 2" xfId="28880" xr:uid="{3B559AD1-5A29-4462-AF07-BF04D4A1A76B}"/>
    <cellStyle name="Currency 3 2 4 6 2 2 3" xfId="21533" xr:uid="{930993C1-31E7-4DEC-88DE-AD1EAAE2CD7A}"/>
    <cellStyle name="Currency 3 2 4 6 2 3" xfId="10497" xr:uid="{5C697F00-0E1C-4E4E-9FA8-348D69811CCA}"/>
    <cellStyle name="Currency 3 2 4 6 2 3 2" xfId="25206" xr:uid="{FBF8D9C3-0807-4225-AC0D-3D69DC8CAA76}"/>
    <cellStyle name="Currency 3 2 4 6 2 4" xfId="17859" xr:uid="{D8390775-CE89-4116-8E0C-43BB4B58D916}"/>
    <cellStyle name="Currency 3 2 4 6 3" xfId="5271" xr:uid="{F69D6633-9EDD-4284-9D54-A94ABFF48E6D}"/>
    <cellStyle name="Currency 3 2 4 6 3 2" xfId="12618" xr:uid="{0278F27D-0709-4D23-AB4F-9EB71E89C255}"/>
    <cellStyle name="Currency 3 2 4 6 3 2 2" xfId="27327" xr:uid="{F8AC20D4-96E0-47AB-9AFA-954934C96EA9}"/>
    <cellStyle name="Currency 3 2 4 6 3 3" xfId="19980" xr:uid="{1CC3E12E-334E-455B-A155-87ADDEFBE4E7}"/>
    <cellStyle name="Currency 3 2 4 6 4" xfId="8944" xr:uid="{932BE1F5-7AD5-4632-A358-ADB930179B20}"/>
    <cellStyle name="Currency 3 2 4 6 4 2" xfId="23653" xr:uid="{686D1121-4C43-47C3-8242-05D7A2F668F5}"/>
    <cellStyle name="Currency 3 2 4 6 5" xfId="16306" xr:uid="{8CF6A9A0-EE63-4554-B20C-B7F795502B14}"/>
    <cellStyle name="Currency 3 2 4 7" xfId="3151" xr:uid="{BAF54E5E-AC5A-4029-8EC1-B1CC3882D1BE}"/>
    <cellStyle name="Currency 3 2 4 7 2" xfId="6825" xr:uid="{4F7F451C-0B30-4974-871C-1605C01AA6FB}"/>
    <cellStyle name="Currency 3 2 4 7 2 2" xfId="14172" xr:uid="{49BEE0DB-1223-4244-BD54-8E79B871493D}"/>
    <cellStyle name="Currency 3 2 4 7 2 2 2" xfId="28881" xr:uid="{14D602C3-C207-4580-9A38-623976F6C21B}"/>
    <cellStyle name="Currency 3 2 4 7 2 3" xfId="21534" xr:uid="{287EBC83-7714-400C-967C-8DD37BA1B5AE}"/>
    <cellStyle name="Currency 3 2 4 7 3" xfId="10498" xr:uid="{5249401E-2B96-402C-AB9A-7577724B32E2}"/>
    <cellStyle name="Currency 3 2 4 7 3 2" xfId="25207" xr:uid="{08418EC4-2AC1-49D5-8ED4-4E467C709F29}"/>
    <cellStyle name="Currency 3 2 4 7 4" xfId="17860" xr:uid="{F5B35897-C717-4FF9-B873-CED8B3FC7EBE}"/>
    <cellStyle name="Currency 3 2 4 8" xfId="3779" xr:uid="{B8E3E9F5-CD8E-4C80-9854-0908B48229B9}"/>
    <cellStyle name="Currency 3 2 4 8 2" xfId="11126" xr:uid="{4480CB82-79F5-43D7-9A28-46ADE505D0D8}"/>
    <cellStyle name="Currency 3 2 4 8 2 2" xfId="25835" xr:uid="{AF05820A-9164-4FF8-B623-F636C7DC09FF}"/>
    <cellStyle name="Currency 3 2 4 8 3" xfId="18488" xr:uid="{1A8D336F-7868-43AE-B991-EE7DBC212599}"/>
    <cellStyle name="Currency 3 2 4 9" xfId="7452" xr:uid="{9309BE53-17ED-4876-BA1A-10C87566B3AD}"/>
    <cellStyle name="Currency 3 2 4 9 2" xfId="22161" xr:uid="{9B2CAC3B-8C13-4090-83EA-9CF8E1F39DBF}"/>
    <cellStyle name="Currency 3 2 5" xfId="118" xr:uid="{8849CBF3-0CF7-4887-AA8A-C16977C12082}"/>
    <cellStyle name="Currency 3 2 5 2" xfId="327" xr:uid="{CAAF2F40-0CA6-4575-AE09-5E0435D7DDEC}"/>
    <cellStyle name="Currency 3 2 5 2 2" xfId="837" xr:uid="{5DBFC560-2A8C-445F-A726-A7B7D4C816E4}"/>
    <cellStyle name="Currency 3 2 5 2 2 2" xfId="1598" xr:uid="{EF850791-0171-408C-A50F-387A490F4D51}"/>
    <cellStyle name="Currency 3 2 5 2 2 2 2" xfId="3152" xr:uid="{94D8E8B3-4015-4CC2-A133-195319FC6B6E}"/>
    <cellStyle name="Currency 3 2 5 2 2 2 2 2" xfId="6826" xr:uid="{F61C2575-039B-4563-8791-A9FE45D9445D}"/>
    <cellStyle name="Currency 3 2 5 2 2 2 2 2 2" xfId="14173" xr:uid="{7011997B-4AC9-4EB4-8D78-DEC50A6A141B}"/>
    <cellStyle name="Currency 3 2 5 2 2 2 2 2 2 2" xfId="28882" xr:uid="{2730186C-C35D-445D-8871-6A49480A46D5}"/>
    <cellStyle name="Currency 3 2 5 2 2 2 2 2 3" xfId="21535" xr:uid="{03D10E2C-5CC9-4CEA-A159-E43F2E68561B}"/>
    <cellStyle name="Currency 3 2 5 2 2 2 2 3" xfId="10499" xr:uid="{19C43CC5-A498-4F95-B5F8-ED4B0A6D00CA}"/>
    <cellStyle name="Currency 3 2 5 2 2 2 2 3 2" xfId="25208" xr:uid="{A114BD34-BE2C-461F-9E94-82BA2F51D76D}"/>
    <cellStyle name="Currency 3 2 5 2 2 2 2 4" xfId="17861" xr:uid="{BDF4D8CE-86CE-4B12-A479-659D3A2709DA}"/>
    <cellStyle name="Currency 3 2 5 2 2 2 3" xfId="5272" xr:uid="{A20776F0-3B0B-4827-8482-A78D381BD368}"/>
    <cellStyle name="Currency 3 2 5 2 2 2 3 2" xfId="12619" xr:uid="{E7CCB1C8-FD85-4593-B1CE-1518EE3B7341}"/>
    <cellStyle name="Currency 3 2 5 2 2 2 3 2 2" xfId="27328" xr:uid="{5A48A9F4-05D1-4B23-8542-0C0356DCCBEC}"/>
    <cellStyle name="Currency 3 2 5 2 2 2 3 3" xfId="19981" xr:uid="{EF08DF3F-70EB-4BB8-A9AE-5E8E54A33E7E}"/>
    <cellStyle name="Currency 3 2 5 2 2 2 4" xfId="8945" xr:uid="{01962CCA-A883-423B-BA8C-A9D1215E4817}"/>
    <cellStyle name="Currency 3 2 5 2 2 2 4 2" xfId="23654" xr:uid="{ED875CFF-F6BE-416E-8E56-EB7A82A2CD96}"/>
    <cellStyle name="Currency 3 2 5 2 2 2 5" xfId="16307" xr:uid="{1B84AC65-EF29-4025-AF58-342BB44606A3}"/>
    <cellStyle name="Currency 3 2 5 2 2 3" xfId="3153" xr:uid="{87B84ECC-FB8F-489A-88D6-2D43953DABAE}"/>
    <cellStyle name="Currency 3 2 5 2 2 3 2" xfId="6827" xr:uid="{D1FAE6CE-C47C-4942-97D8-78AC985CF21E}"/>
    <cellStyle name="Currency 3 2 5 2 2 3 2 2" xfId="14174" xr:uid="{00F26E9E-E71A-48CB-B053-A9740DFB2863}"/>
    <cellStyle name="Currency 3 2 5 2 2 3 2 2 2" xfId="28883" xr:uid="{E55232E1-7010-4465-9174-984FA040885D}"/>
    <cellStyle name="Currency 3 2 5 2 2 3 2 3" xfId="21536" xr:uid="{E33D791A-34F8-41BC-9580-31DFD8DBC9FF}"/>
    <cellStyle name="Currency 3 2 5 2 2 3 3" xfId="10500" xr:uid="{1D03FD5D-7520-4627-9644-0B83D6303C7D}"/>
    <cellStyle name="Currency 3 2 5 2 2 3 3 2" xfId="25209" xr:uid="{625BF8BF-ED5F-49CD-85FA-6306C904C8F6}"/>
    <cellStyle name="Currency 3 2 5 2 2 3 4" xfId="17862" xr:uid="{55D2A1C9-0E75-4D48-BA21-2523F33F25C2}"/>
    <cellStyle name="Currency 3 2 5 2 2 4" xfId="4523" xr:uid="{58A750FA-F358-45FB-882A-A7866026D7B1}"/>
    <cellStyle name="Currency 3 2 5 2 2 4 2" xfId="11870" xr:uid="{B85B7F82-9D40-48ED-8217-4B538B83E7BD}"/>
    <cellStyle name="Currency 3 2 5 2 2 4 2 2" xfId="26579" xr:uid="{CC4BBF1D-4E7E-4A89-9D54-13925FCE9EBF}"/>
    <cellStyle name="Currency 3 2 5 2 2 4 3" xfId="19232" xr:uid="{71903C2A-4767-4F7B-95A3-6D8DACC73853}"/>
    <cellStyle name="Currency 3 2 5 2 2 5" xfId="8196" xr:uid="{807C8C85-0785-41BF-9182-C8A4E6561935}"/>
    <cellStyle name="Currency 3 2 5 2 2 5 2" xfId="22905" xr:uid="{8E1753FB-2BF6-40ED-85F1-8FA44339603E}"/>
    <cellStyle name="Currency 3 2 5 2 2 6" xfId="15558" xr:uid="{1F3182EA-B59B-4C1E-9A73-DF82066FBD1C}"/>
    <cellStyle name="Currency 3 2 5 2 3" xfId="1599" xr:uid="{1AB13351-E36F-40A5-AA40-69745BCA8090}"/>
    <cellStyle name="Currency 3 2 5 2 3 2" xfId="3154" xr:uid="{8D902F28-588D-4F53-A705-04719809EFF4}"/>
    <cellStyle name="Currency 3 2 5 2 3 2 2" xfId="6828" xr:uid="{78A83C26-FAB5-4ADC-A5B8-34D27D37D656}"/>
    <cellStyle name="Currency 3 2 5 2 3 2 2 2" xfId="14175" xr:uid="{AE01E3EA-148C-466B-9B16-7A7B1F2CAB9E}"/>
    <cellStyle name="Currency 3 2 5 2 3 2 2 2 2" xfId="28884" xr:uid="{025B7B40-2B64-4692-A270-9E420EFC95CF}"/>
    <cellStyle name="Currency 3 2 5 2 3 2 2 3" xfId="21537" xr:uid="{99F9E002-EFA1-4946-9A33-F1CE4DBD99B2}"/>
    <cellStyle name="Currency 3 2 5 2 3 2 3" xfId="10501" xr:uid="{B1B223EA-425C-4F71-9254-F99271930999}"/>
    <cellStyle name="Currency 3 2 5 2 3 2 3 2" xfId="25210" xr:uid="{5F866036-0703-4312-AA9A-ED0C85E4C938}"/>
    <cellStyle name="Currency 3 2 5 2 3 2 4" xfId="17863" xr:uid="{D4390A46-E58B-4CC8-AA0D-A34188119420}"/>
    <cellStyle name="Currency 3 2 5 2 3 3" xfId="5273" xr:uid="{9D87D278-9796-46E5-8754-E2F692B73D17}"/>
    <cellStyle name="Currency 3 2 5 2 3 3 2" xfId="12620" xr:uid="{4A955CF5-817B-413B-ADF7-769FDE32404C}"/>
    <cellStyle name="Currency 3 2 5 2 3 3 2 2" xfId="27329" xr:uid="{C2809187-E8C9-48B2-B435-A84268A2B0E2}"/>
    <cellStyle name="Currency 3 2 5 2 3 3 3" xfId="19982" xr:uid="{493D4286-DCAF-40DB-A4DA-48FFECCA4351}"/>
    <cellStyle name="Currency 3 2 5 2 3 4" xfId="8946" xr:uid="{EE6D96B7-FDAC-4F05-88E3-ED20AEC4BABE}"/>
    <cellStyle name="Currency 3 2 5 2 3 4 2" xfId="23655" xr:uid="{C50F4BD9-6D4C-4A6E-88F9-973D14A3B160}"/>
    <cellStyle name="Currency 3 2 5 2 3 5" xfId="16308" xr:uid="{E45512FB-E13F-4894-BDB5-00A3E0C5F507}"/>
    <cellStyle name="Currency 3 2 5 2 4" xfId="3155" xr:uid="{5676902A-DF16-4EB7-921A-3117946FCF4B}"/>
    <cellStyle name="Currency 3 2 5 2 4 2" xfId="6829" xr:uid="{62F10DE7-961C-469A-9230-B664B6E21973}"/>
    <cellStyle name="Currency 3 2 5 2 4 2 2" xfId="14176" xr:uid="{FAFBD9EB-52B8-4A5E-A204-43D11BC69D7F}"/>
    <cellStyle name="Currency 3 2 5 2 4 2 2 2" xfId="28885" xr:uid="{A3F5B6E5-F52E-47D2-80F8-DECE4B269471}"/>
    <cellStyle name="Currency 3 2 5 2 4 2 3" xfId="21538" xr:uid="{E4318905-FBCB-467D-897D-B2E1AD539067}"/>
    <cellStyle name="Currency 3 2 5 2 4 3" xfId="10502" xr:uid="{24F95CA2-E7F6-42FA-9BDC-D67B069A3D7A}"/>
    <cellStyle name="Currency 3 2 5 2 4 3 2" xfId="25211" xr:uid="{86C6200F-12C6-40FE-BE15-D628066C8342}"/>
    <cellStyle name="Currency 3 2 5 2 4 4" xfId="17864" xr:uid="{862E3E48-5552-4009-A2ED-53A1DEF05F37}"/>
    <cellStyle name="Currency 3 2 5 2 5" xfId="4015" xr:uid="{C6170543-9A88-4619-A30B-7F353E9B7326}"/>
    <cellStyle name="Currency 3 2 5 2 5 2" xfId="11362" xr:uid="{739C0CE7-1E41-4938-A6B0-4CEF0D56BF90}"/>
    <cellStyle name="Currency 3 2 5 2 5 2 2" xfId="26071" xr:uid="{7622BAF5-375A-478D-9E35-729B266DE352}"/>
    <cellStyle name="Currency 3 2 5 2 5 3" xfId="18724" xr:uid="{70F88E39-C40D-4F91-BD03-2B3B9686500B}"/>
    <cellStyle name="Currency 3 2 5 2 6" xfId="7688" xr:uid="{9C13E120-5B4D-49AD-A36B-BF5BDB5A4BB4}"/>
    <cellStyle name="Currency 3 2 5 2 6 2" xfId="22397" xr:uid="{8D99E1D3-7CE8-438C-93C8-A8F8E7615773}"/>
    <cellStyle name="Currency 3 2 5 2 7" xfId="15050" xr:uid="{079AA31B-9168-47C3-97DC-90BE7720B3FC}"/>
    <cellStyle name="Currency 3 2 5 3" xfId="838" xr:uid="{9ADFC5EE-7AEA-4C2F-BE00-D2B3D60308A4}"/>
    <cellStyle name="Currency 3 2 5 3 2" xfId="1600" xr:uid="{3F6E043D-9F47-4E0C-9C94-08A987BEC8EB}"/>
    <cellStyle name="Currency 3 2 5 3 2 2" xfId="3156" xr:uid="{BCB90163-C1E9-49E3-A2B2-048E80E1E2AB}"/>
    <cellStyle name="Currency 3 2 5 3 2 2 2" xfId="6830" xr:uid="{3A8774BC-7E58-4591-B00E-96358C30F5C7}"/>
    <cellStyle name="Currency 3 2 5 3 2 2 2 2" xfId="14177" xr:uid="{551DAEB7-1973-4738-9D87-3D751AA54515}"/>
    <cellStyle name="Currency 3 2 5 3 2 2 2 2 2" xfId="28886" xr:uid="{6008E9A6-326D-4B9B-B120-40DA9874C5B7}"/>
    <cellStyle name="Currency 3 2 5 3 2 2 2 3" xfId="21539" xr:uid="{81C140F4-D7E6-4929-9C29-95FF820CABF2}"/>
    <cellStyle name="Currency 3 2 5 3 2 2 3" xfId="10503" xr:uid="{0F689907-BCC2-44E3-8E51-2CB3E36ECA73}"/>
    <cellStyle name="Currency 3 2 5 3 2 2 3 2" xfId="25212" xr:uid="{4F510611-F312-475B-B6B3-3CE95F67E937}"/>
    <cellStyle name="Currency 3 2 5 3 2 2 4" xfId="17865" xr:uid="{C48ADC4D-D4A0-44D7-A6EA-017F52198A27}"/>
    <cellStyle name="Currency 3 2 5 3 2 3" xfId="5274" xr:uid="{029042BD-7FD3-4EC6-B8BE-2AE0162A7A8E}"/>
    <cellStyle name="Currency 3 2 5 3 2 3 2" xfId="12621" xr:uid="{473060D8-A7C3-4AEA-8BF4-4045ECD5F05C}"/>
    <cellStyle name="Currency 3 2 5 3 2 3 2 2" xfId="27330" xr:uid="{0139AF9D-9237-4642-A0B9-BE5C0AF6D46C}"/>
    <cellStyle name="Currency 3 2 5 3 2 3 3" xfId="19983" xr:uid="{22F14E5F-9601-48C9-BD5B-DAAB9D00F3F6}"/>
    <cellStyle name="Currency 3 2 5 3 2 4" xfId="8947" xr:uid="{2D5707B5-EDE1-4250-9449-FFD98D7C03C5}"/>
    <cellStyle name="Currency 3 2 5 3 2 4 2" xfId="23656" xr:uid="{4C49C8FD-D550-46FF-B357-14614E459F99}"/>
    <cellStyle name="Currency 3 2 5 3 2 5" xfId="16309" xr:uid="{337EA170-4C43-405A-8C44-E660D7BDBB0E}"/>
    <cellStyle name="Currency 3 2 5 3 3" xfId="3157" xr:uid="{0325CBB6-7B43-4F52-B7A7-5764DF8CF6B7}"/>
    <cellStyle name="Currency 3 2 5 3 3 2" xfId="6831" xr:uid="{AF960AB9-9124-4051-AB4B-24EA0F5DC6E8}"/>
    <cellStyle name="Currency 3 2 5 3 3 2 2" xfId="14178" xr:uid="{D96C36CE-7369-417F-90E5-5180555E8FBD}"/>
    <cellStyle name="Currency 3 2 5 3 3 2 2 2" xfId="28887" xr:uid="{12D23C84-C59A-450D-9176-DEC579C87875}"/>
    <cellStyle name="Currency 3 2 5 3 3 2 3" xfId="21540" xr:uid="{AC82451D-1535-4C97-A4DF-4DC81BAC8A43}"/>
    <cellStyle name="Currency 3 2 5 3 3 3" xfId="10504" xr:uid="{BCE872EE-27E7-4F6E-8A22-F20077FDEC15}"/>
    <cellStyle name="Currency 3 2 5 3 3 3 2" xfId="25213" xr:uid="{C611FAD2-DF06-4F9E-9FAD-4A17FEED0DE3}"/>
    <cellStyle name="Currency 3 2 5 3 3 4" xfId="17866" xr:uid="{6C45FD85-638D-46DC-A65F-501F5AC652D8}"/>
    <cellStyle name="Currency 3 2 5 3 4" xfId="4524" xr:uid="{EE453818-6C0F-4E1F-B9FD-5746DA154D3A}"/>
    <cellStyle name="Currency 3 2 5 3 4 2" xfId="11871" xr:uid="{B2CC38D5-7604-43CA-BFDB-1256196F91C2}"/>
    <cellStyle name="Currency 3 2 5 3 4 2 2" xfId="26580" xr:uid="{581A7A9A-23A7-4CC8-A8B4-A52DBF75D56B}"/>
    <cellStyle name="Currency 3 2 5 3 4 3" xfId="19233" xr:uid="{F944E992-ABEC-4A86-902E-22B13E1DD3C6}"/>
    <cellStyle name="Currency 3 2 5 3 5" xfId="8197" xr:uid="{53B6CC9B-4E70-43E0-9CEC-E8CFA1CE0AD0}"/>
    <cellStyle name="Currency 3 2 5 3 5 2" xfId="22906" xr:uid="{109E08C1-03F9-4859-A6E1-D9FDB1F83EB2}"/>
    <cellStyle name="Currency 3 2 5 3 6" xfId="15559" xr:uid="{71A7249C-7AA1-410F-8AE5-DCD238DFFA05}"/>
    <cellStyle name="Currency 3 2 5 4" xfId="507" xr:uid="{EDBA86DF-8E47-4E18-B3C6-245D9B53BF31}"/>
    <cellStyle name="Currency 3 2 5 4 2" xfId="1601" xr:uid="{CF3E9E26-DE3C-49D5-B271-91BEE775ED8A}"/>
    <cellStyle name="Currency 3 2 5 4 2 2" xfId="3158" xr:uid="{55C5E8B8-8706-45BB-8E6D-16E06A241A41}"/>
    <cellStyle name="Currency 3 2 5 4 2 2 2" xfId="6832" xr:uid="{66772066-269C-468B-AC92-428FDB89E096}"/>
    <cellStyle name="Currency 3 2 5 4 2 2 2 2" xfId="14179" xr:uid="{0BAC78BB-967B-4231-B6FB-4B1E78BA64DD}"/>
    <cellStyle name="Currency 3 2 5 4 2 2 2 2 2" xfId="28888" xr:uid="{8DAACC5B-7743-44D7-BF21-47F50299181B}"/>
    <cellStyle name="Currency 3 2 5 4 2 2 2 3" xfId="21541" xr:uid="{F0334803-C1E0-416A-A50A-F9803D5C3B18}"/>
    <cellStyle name="Currency 3 2 5 4 2 2 3" xfId="10505" xr:uid="{BEB00070-BF9F-479E-8F11-CBA3EFDD5808}"/>
    <cellStyle name="Currency 3 2 5 4 2 2 3 2" xfId="25214" xr:uid="{EE6F08BE-E92E-48F4-9FD7-CD61A42C5C4D}"/>
    <cellStyle name="Currency 3 2 5 4 2 2 4" xfId="17867" xr:uid="{F3733D1C-232E-42A2-B0CC-6D8D91889FFE}"/>
    <cellStyle name="Currency 3 2 5 4 2 3" xfId="5275" xr:uid="{1A49227C-A509-4E8F-9190-A61D853581FC}"/>
    <cellStyle name="Currency 3 2 5 4 2 3 2" xfId="12622" xr:uid="{03089D33-5CAD-4C5D-AAEA-3056C30417C9}"/>
    <cellStyle name="Currency 3 2 5 4 2 3 2 2" xfId="27331" xr:uid="{8D9A994B-0F8E-4BAB-AF04-EE765FE7B393}"/>
    <cellStyle name="Currency 3 2 5 4 2 3 3" xfId="19984" xr:uid="{786BCD50-2EBD-427E-9F6A-0F48610FF597}"/>
    <cellStyle name="Currency 3 2 5 4 2 4" xfId="8948" xr:uid="{2D8C75C3-CC16-4FA9-AEEB-9E409F1B9098}"/>
    <cellStyle name="Currency 3 2 5 4 2 4 2" xfId="23657" xr:uid="{98107B48-C704-4696-9A7A-091A14EA7E20}"/>
    <cellStyle name="Currency 3 2 5 4 2 5" xfId="16310" xr:uid="{B037A597-504E-4D6B-823D-7BDEF02AD5D2}"/>
    <cellStyle name="Currency 3 2 5 4 3" xfId="3159" xr:uid="{9688EDF4-155C-4F81-BDAE-2ABA8873AAF7}"/>
    <cellStyle name="Currency 3 2 5 4 3 2" xfId="6833" xr:uid="{6181A64B-E279-447E-8FEA-940FDADF58A7}"/>
    <cellStyle name="Currency 3 2 5 4 3 2 2" xfId="14180" xr:uid="{E5717A81-7DCA-409E-8AC2-B97AFA5D08B7}"/>
    <cellStyle name="Currency 3 2 5 4 3 2 2 2" xfId="28889" xr:uid="{902D952B-F401-4BC5-9D88-E93F069F77B5}"/>
    <cellStyle name="Currency 3 2 5 4 3 2 3" xfId="21542" xr:uid="{55177D74-28AF-4167-B424-2FFFD18192D6}"/>
    <cellStyle name="Currency 3 2 5 4 3 3" xfId="10506" xr:uid="{0AF8FDAC-5D45-4605-B9FE-C8DFDD538ADF}"/>
    <cellStyle name="Currency 3 2 5 4 3 3 2" xfId="25215" xr:uid="{2490EE16-3499-4E8C-BE02-E7E73D0D4D65}"/>
    <cellStyle name="Currency 3 2 5 4 3 4" xfId="17868" xr:uid="{51FE0AF9-3A85-4F61-9EB4-5E21B68535D2}"/>
    <cellStyle name="Currency 3 2 5 4 4" xfId="4193" xr:uid="{170AB57E-70ED-48CA-BD46-CB12B6ADB78E}"/>
    <cellStyle name="Currency 3 2 5 4 4 2" xfId="11540" xr:uid="{C246661A-DC3C-46AC-A9EA-490868D825AE}"/>
    <cellStyle name="Currency 3 2 5 4 4 2 2" xfId="26249" xr:uid="{F72BDF43-78B4-4EA8-83EB-027EE2D050B0}"/>
    <cellStyle name="Currency 3 2 5 4 4 3" xfId="18902" xr:uid="{0D2EDD60-31B9-4289-9341-3E683F391788}"/>
    <cellStyle name="Currency 3 2 5 4 5" xfId="7866" xr:uid="{6AA6544A-289E-42F0-9CA8-F2BAAED8D473}"/>
    <cellStyle name="Currency 3 2 5 4 5 2" xfId="22575" xr:uid="{0AD5C6CA-1810-4030-8CAD-B8642DE62145}"/>
    <cellStyle name="Currency 3 2 5 4 6" xfId="15228" xr:uid="{ED39793D-5411-44E5-B18F-FBFB455347B6}"/>
    <cellStyle name="Currency 3 2 5 5" xfId="1602" xr:uid="{C88C7D2D-3510-47DC-BCF7-4817546A696F}"/>
    <cellStyle name="Currency 3 2 5 5 2" xfId="3160" xr:uid="{60B7FC23-FEB8-4581-BB66-AB72F54B668F}"/>
    <cellStyle name="Currency 3 2 5 5 2 2" xfId="6834" xr:uid="{222DF80F-9851-440C-B184-CFDEFA12381D}"/>
    <cellStyle name="Currency 3 2 5 5 2 2 2" xfId="14181" xr:uid="{FF367A4D-6210-4275-880B-FAEACF0A471F}"/>
    <cellStyle name="Currency 3 2 5 5 2 2 2 2" xfId="28890" xr:uid="{31221AA4-5A88-4F7A-9A29-305B4A659703}"/>
    <cellStyle name="Currency 3 2 5 5 2 2 3" xfId="21543" xr:uid="{5B827724-3720-4D9F-90CE-2D261C46317B}"/>
    <cellStyle name="Currency 3 2 5 5 2 3" xfId="10507" xr:uid="{23C903FF-B16D-40DA-9461-9363CE7B31C3}"/>
    <cellStyle name="Currency 3 2 5 5 2 3 2" xfId="25216" xr:uid="{61DEAA2F-AEDC-4E5D-99D9-D6951474BBC9}"/>
    <cellStyle name="Currency 3 2 5 5 2 4" xfId="17869" xr:uid="{16A616CC-4B82-4F59-8CFA-57965D9174FB}"/>
    <cellStyle name="Currency 3 2 5 5 3" xfId="5276" xr:uid="{D67E057E-9960-40A1-8F12-37CF20154E9A}"/>
    <cellStyle name="Currency 3 2 5 5 3 2" xfId="12623" xr:uid="{118ABA2B-DD9E-4E03-A2E9-EFB102EB0AD2}"/>
    <cellStyle name="Currency 3 2 5 5 3 2 2" xfId="27332" xr:uid="{79A024BC-ACE8-459F-BF67-F1721E57C36E}"/>
    <cellStyle name="Currency 3 2 5 5 3 3" xfId="19985" xr:uid="{6C46E3F7-7B63-4F56-B30F-526F8640C3D6}"/>
    <cellStyle name="Currency 3 2 5 5 4" xfId="8949" xr:uid="{5DA7A500-348E-41D4-81EB-885107E6FB02}"/>
    <cellStyle name="Currency 3 2 5 5 4 2" xfId="23658" xr:uid="{6336DB0C-8E7F-4EC1-B76A-4DF2482ACEF2}"/>
    <cellStyle name="Currency 3 2 5 5 5" xfId="16311" xr:uid="{C3ECDACF-AF7E-4600-ABD7-57A88DAB30A3}"/>
    <cellStyle name="Currency 3 2 5 6" xfId="3161" xr:uid="{34C212A0-F259-487E-89B3-BCE21B30CAA2}"/>
    <cellStyle name="Currency 3 2 5 6 2" xfId="6835" xr:uid="{B909B599-00B4-4884-BE32-48C43313E896}"/>
    <cellStyle name="Currency 3 2 5 6 2 2" xfId="14182" xr:uid="{6EB7282D-5AEA-4B3B-A68A-3E0666F93D5F}"/>
    <cellStyle name="Currency 3 2 5 6 2 2 2" xfId="28891" xr:uid="{62E5DDDE-DD30-4636-841C-B278F03A95AF}"/>
    <cellStyle name="Currency 3 2 5 6 2 3" xfId="21544" xr:uid="{C9D83232-8C94-4C8F-A7A4-4B114048CA58}"/>
    <cellStyle name="Currency 3 2 5 6 3" xfId="10508" xr:uid="{EA1FF1EB-30CD-404D-882A-A4AA5B0EEC45}"/>
    <cellStyle name="Currency 3 2 5 6 3 2" xfId="25217" xr:uid="{E81DDA75-46E8-4803-ACE2-5C7A01466C85}"/>
    <cellStyle name="Currency 3 2 5 6 4" xfId="17870" xr:uid="{7C814AB4-31CE-4AD4-9309-337B3FF0F6EA}"/>
    <cellStyle name="Currency 3 2 5 7" xfId="3825" xr:uid="{AE9756F2-BB55-4F35-B0B8-2303E51ECE05}"/>
    <cellStyle name="Currency 3 2 5 7 2" xfId="11172" xr:uid="{1FF68C38-8271-4035-A933-C662B03D9030}"/>
    <cellStyle name="Currency 3 2 5 7 2 2" xfId="25881" xr:uid="{3CC61CD5-3A7D-4F2A-A696-1F8DE8B02FBA}"/>
    <cellStyle name="Currency 3 2 5 7 3" xfId="18534" xr:uid="{43EF0BE0-4320-4738-8CB5-49B68EBB178F}"/>
    <cellStyle name="Currency 3 2 5 8" xfId="7498" xr:uid="{0881E593-1391-4077-8752-BA43E542D2A2}"/>
    <cellStyle name="Currency 3 2 5 8 2" xfId="22207" xr:uid="{847D500F-37ED-4C56-A661-923DC84EF626}"/>
    <cellStyle name="Currency 3 2 5 9" xfId="14860" xr:uid="{B6F017B3-450F-46EA-9744-83C0600423C0}"/>
    <cellStyle name="Currency 3 2 6" xfId="275" xr:uid="{BA49F223-F0AB-4F95-BFFF-AA1543A3D461}"/>
    <cellStyle name="Currency 3 2 6 2" xfId="839" xr:uid="{79CE795A-EB8C-4EF4-BFE0-61BF78AD187B}"/>
    <cellStyle name="Currency 3 2 6 2 2" xfId="1603" xr:uid="{5378E3D8-35EE-42BC-B0DB-9B6A6DE5EE66}"/>
    <cellStyle name="Currency 3 2 6 2 2 2" xfId="3162" xr:uid="{46B613BC-48BA-47E6-80E0-C03EAFE45DB2}"/>
    <cellStyle name="Currency 3 2 6 2 2 2 2" xfId="6836" xr:uid="{00251413-8971-47A6-AEAA-141275DFED22}"/>
    <cellStyle name="Currency 3 2 6 2 2 2 2 2" xfId="14183" xr:uid="{0C05A351-36AC-4A2F-B551-E2DEBF6EE290}"/>
    <cellStyle name="Currency 3 2 6 2 2 2 2 2 2" xfId="28892" xr:uid="{06B3F92C-99EA-4783-8B74-964DEDC33B5B}"/>
    <cellStyle name="Currency 3 2 6 2 2 2 2 3" xfId="21545" xr:uid="{EF686169-F05A-4B7D-8FEE-B752D38E319F}"/>
    <cellStyle name="Currency 3 2 6 2 2 2 3" xfId="10509" xr:uid="{C0F5A4E2-F3D3-43E8-A81B-7F7D27B04389}"/>
    <cellStyle name="Currency 3 2 6 2 2 2 3 2" xfId="25218" xr:uid="{5E3C72B7-F53D-4BED-ABAD-1A062B9CB58F}"/>
    <cellStyle name="Currency 3 2 6 2 2 2 4" xfId="17871" xr:uid="{70EAFCB9-EF4F-4D97-9CD3-52A5149CC791}"/>
    <cellStyle name="Currency 3 2 6 2 2 3" xfId="5277" xr:uid="{C928D814-8574-4C71-A471-FA02232F4696}"/>
    <cellStyle name="Currency 3 2 6 2 2 3 2" xfId="12624" xr:uid="{9916EB06-69D6-4EB2-8344-3394BDBCAFFC}"/>
    <cellStyle name="Currency 3 2 6 2 2 3 2 2" xfId="27333" xr:uid="{C33DC951-8F15-4C3A-8957-6D741EBDFDB4}"/>
    <cellStyle name="Currency 3 2 6 2 2 3 3" xfId="19986" xr:uid="{D44C3D80-3CA6-4956-A5ED-A0C029A7DBF1}"/>
    <cellStyle name="Currency 3 2 6 2 2 4" xfId="8950" xr:uid="{2285CFF3-FEDF-4D90-945B-4EA0CC2BA9BB}"/>
    <cellStyle name="Currency 3 2 6 2 2 4 2" xfId="23659" xr:uid="{F236E0CC-3DA8-4A3D-965D-2D7E1A3E3FBC}"/>
    <cellStyle name="Currency 3 2 6 2 2 5" xfId="16312" xr:uid="{2696317C-6B0A-45D0-B820-73C5F425F4B3}"/>
    <cellStyle name="Currency 3 2 6 2 3" xfId="3163" xr:uid="{6FB702FE-B553-4836-93B9-2EBC9D412E26}"/>
    <cellStyle name="Currency 3 2 6 2 3 2" xfId="6837" xr:uid="{E9D5C9C6-6072-4F77-A2F8-12F3D8AECF6F}"/>
    <cellStyle name="Currency 3 2 6 2 3 2 2" xfId="14184" xr:uid="{6F1EF9BD-14B8-48CF-B1B7-11F0EDAB91EC}"/>
    <cellStyle name="Currency 3 2 6 2 3 2 2 2" xfId="28893" xr:uid="{C7C6F5E3-1402-40A0-BBF5-2378DEC62390}"/>
    <cellStyle name="Currency 3 2 6 2 3 2 3" xfId="21546" xr:uid="{59529654-4692-4438-821E-D1D17E928FBE}"/>
    <cellStyle name="Currency 3 2 6 2 3 3" xfId="10510" xr:uid="{1FC38447-8298-45BD-A159-ECA0DD131F70}"/>
    <cellStyle name="Currency 3 2 6 2 3 3 2" xfId="25219" xr:uid="{DFA05FEF-DD94-4C45-B0D7-A197A3B2DFEF}"/>
    <cellStyle name="Currency 3 2 6 2 3 4" xfId="17872" xr:uid="{82B74C05-3883-448D-8D01-494E764E88E2}"/>
    <cellStyle name="Currency 3 2 6 2 4" xfId="4525" xr:uid="{6DA66A87-51E8-49D4-8A04-FEFE892F0121}"/>
    <cellStyle name="Currency 3 2 6 2 4 2" xfId="11872" xr:uid="{A2FF25BB-6272-4D0A-8146-B12289323111}"/>
    <cellStyle name="Currency 3 2 6 2 4 2 2" xfId="26581" xr:uid="{758DDB67-25DD-4FE1-B5AF-4C0E439EFD06}"/>
    <cellStyle name="Currency 3 2 6 2 4 3" xfId="19234" xr:uid="{5D09EDF8-2B9F-44D0-A1F9-3D758F9F288D}"/>
    <cellStyle name="Currency 3 2 6 2 5" xfId="8198" xr:uid="{320DF435-1112-416E-9A9E-6EE4242F5FBD}"/>
    <cellStyle name="Currency 3 2 6 2 5 2" xfId="22907" xr:uid="{EEEB7F33-9B52-4140-966C-C1D7A2CF72C6}"/>
    <cellStyle name="Currency 3 2 6 2 6" xfId="15560" xr:uid="{741FF5FC-0CEB-40EF-9FED-59B97087582D}"/>
    <cellStyle name="Currency 3 2 6 3" xfId="1604" xr:uid="{865E9145-5A98-40E7-8175-2DE0615AA11C}"/>
    <cellStyle name="Currency 3 2 6 3 2" xfId="3164" xr:uid="{501375C8-15CA-49EC-BC4F-06134692434F}"/>
    <cellStyle name="Currency 3 2 6 3 2 2" xfId="6838" xr:uid="{94FCF4D6-3AC4-4660-B3F0-22C45CED59B0}"/>
    <cellStyle name="Currency 3 2 6 3 2 2 2" xfId="14185" xr:uid="{04EE2559-651E-4395-BBCC-E9BD0C7D9FDA}"/>
    <cellStyle name="Currency 3 2 6 3 2 2 2 2" xfId="28894" xr:uid="{778DC624-A2F2-486F-8255-2E5D42AB6411}"/>
    <cellStyle name="Currency 3 2 6 3 2 2 3" xfId="21547" xr:uid="{BB6DA8A0-7377-403C-ACE7-60F863B584D5}"/>
    <cellStyle name="Currency 3 2 6 3 2 3" xfId="10511" xr:uid="{5B6D05AB-98AE-4F66-8770-B132BA793ABB}"/>
    <cellStyle name="Currency 3 2 6 3 2 3 2" xfId="25220" xr:uid="{EC965D15-BAD7-4F39-8144-B07BCD3D1797}"/>
    <cellStyle name="Currency 3 2 6 3 2 4" xfId="17873" xr:uid="{3F6EFA2C-771C-4A16-A43C-5A3DDA7123CF}"/>
    <cellStyle name="Currency 3 2 6 3 3" xfId="5278" xr:uid="{0839CCCE-B04B-41F1-A9D1-73B4ED5AF765}"/>
    <cellStyle name="Currency 3 2 6 3 3 2" xfId="12625" xr:uid="{A7383017-84FB-4353-925D-B0B32EB3365F}"/>
    <cellStyle name="Currency 3 2 6 3 3 2 2" xfId="27334" xr:uid="{F27707C2-2543-4A8F-9BDF-0792DDC1B82D}"/>
    <cellStyle name="Currency 3 2 6 3 3 3" xfId="19987" xr:uid="{39540186-BDE6-4DAE-BD33-F0D75F592461}"/>
    <cellStyle name="Currency 3 2 6 3 4" xfId="8951" xr:uid="{5AAF8161-4F7C-4C57-8AD5-30D04DA31BEF}"/>
    <cellStyle name="Currency 3 2 6 3 4 2" xfId="23660" xr:uid="{3099318E-72F8-487D-83FD-44C11D9ED326}"/>
    <cellStyle name="Currency 3 2 6 3 5" xfId="16313" xr:uid="{61C7F748-CA62-49A2-A19A-4B8B9795D24A}"/>
    <cellStyle name="Currency 3 2 6 4" xfId="3165" xr:uid="{5BE14CA0-2C92-47F5-98D0-83627EAB9627}"/>
    <cellStyle name="Currency 3 2 6 4 2" xfId="6839" xr:uid="{25EECD54-D322-4508-999A-BC54C7AD2632}"/>
    <cellStyle name="Currency 3 2 6 4 2 2" xfId="14186" xr:uid="{68A1036C-904C-42FF-9208-C5E1C16234CD}"/>
    <cellStyle name="Currency 3 2 6 4 2 2 2" xfId="28895" xr:uid="{0092BCF7-6C30-40B5-805C-A4F397787F5E}"/>
    <cellStyle name="Currency 3 2 6 4 2 3" xfId="21548" xr:uid="{D41B4CEE-C91B-485A-A18E-C2C25B99506D}"/>
    <cellStyle name="Currency 3 2 6 4 3" xfId="10512" xr:uid="{C3AA4B77-914F-4464-8541-816C350D702C}"/>
    <cellStyle name="Currency 3 2 6 4 3 2" xfId="25221" xr:uid="{CA933B8E-1847-4570-BAE4-349B610FCA41}"/>
    <cellStyle name="Currency 3 2 6 4 4" xfId="17874" xr:uid="{43D40D4E-AAB9-4B51-A6F7-83AE01BFC3A1}"/>
    <cellStyle name="Currency 3 2 6 5" xfId="3966" xr:uid="{D15CF93E-1206-4A5A-846C-0495160BB1E9}"/>
    <cellStyle name="Currency 3 2 6 5 2" xfId="11313" xr:uid="{A8974980-83EF-4E07-AA5E-2AA088911159}"/>
    <cellStyle name="Currency 3 2 6 5 2 2" xfId="26022" xr:uid="{D3AE6796-2659-453B-BB91-01F76AF0AB83}"/>
    <cellStyle name="Currency 3 2 6 5 3" xfId="18675" xr:uid="{B0A3CD26-1368-4B7D-8765-B4F5A792EEDA}"/>
    <cellStyle name="Currency 3 2 6 6" xfId="7639" xr:uid="{028EBBA0-8E56-428B-9E50-89D2439D0453}"/>
    <cellStyle name="Currency 3 2 6 6 2" xfId="22348" xr:uid="{4F7A5C3C-E92E-4292-B677-5A7FE84663C8}"/>
    <cellStyle name="Currency 3 2 6 7" xfId="15001" xr:uid="{6D7E7648-B520-452E-B1A3-A70DD2E3A5EA}"/>
    <cellStyle name="Currency 3 2 7" xfId="840" xr:uid="{9FDF4D16-4CD5-41EA-8F60-5E6239163428}"/>
    <cellStyle name="Currency 3 2 7 2" xfId="1605" xr:uid="{523A93EF-4192-44A9-8705-4083609BACE2}"/>
    <cellStyle name="Currency 3 2 7 2 2" xfId="3166" xr:uid="{9D3E8438-34B2-4A04-BBD0-D00F55948A95}"/>
    <cellStyle name="Currency 3 2 7 2 2 2" xfId="6840" xr:uid="{E4402B8D-BF30-4ED7-9D13-EEEE1DFF3D63}"/>
    <cellStyle name="Currency 3 2 7 2 2 2 2" xfId="14187" xr:uid="{B776F4E7-3521-4118-AF7A-98FD07F96E5E}"/>
    <cellStyle name="Currency 3 2 7 2 2 2 2 2" xfId="28896" xr:uid="{B1A47558-8946-46E5-B156-C227B3233484}"/>
    <cellStyle name="Currency 3 2 7 2 2 2 3" xfId="21549" xr:uid="{A6B7E834-2346-4DA1-80A8-47B18C4EAD6C}"/>
    <cellStyle name="Currency 3 2 7 2 2 3" xfId="10513" xr:uid="{EEE55599-F6B9-43FD-8E2D-986B5A087DC5}"/>
    <cellStyle name="Currency 3 2 7 2 2 3 2" xfId="25222" xr:uid="{66E090BC-EFA0-48AD-9923-C271879C6FFE}"/>
    <cellStyle name="Currency 3 2 7 2 2 4" xfId="17875" xr:uid="{9CBF4AA2-BFD2-47F7-8B4F-70ED9528013C}"/>
    <cellStyle name="Currency 3 2 7 2 3" xfId="5279" xr:uid="{E6624914-9E86-44F3-9C1B-2AF59FC17AA1}"/>
    <cellStyle name="Currency 3 2 7 2 3 2" xfId="12626" xr:uid="{6D4080AD-8AE1-498C-94A7-51F7E08A0A49}"/>
    <cellStyle name="Currency 3 2 7 2 3 2 2" xfId="27335" xr:uid="{EB423D08-6593-4C5C-BDEF-8870C683C73B}"/>
    <cellStyle name="Currency 3 2 7 2 3 3" xfId="19988" xr:uid="{4AD931AC-D5DD-4918-B055-D6B034D427ED}"/>
    <cellStyle name="Currency 3 2 7 2 4" xfId="8952" xr:uid="{A3E3B07C-F77B-415E-B75A-599AF9755975}"/>
    <cellStyle name="Currency 3 2 7 2 4 2" xfId="23661" xr:uid="{95CA67C7-BB42-42B6-AD4A-CAFFCEE66203}"/>
    <cellStyle name="Currency 3 2 7 2 5" xfId="16314" xr:uid="{ECAE41C2-AC20-4AC7-96D4-2AFECD12BF85}"/>
    <cellStyle name="Currency 3 2 7 3" xfId="3167" xr:uid="{F4ECCA0B-EF61-4739-9629-97C62E9E9CE4}"/>
    <cellStyle name="Currency 3 2 7 3 2" xfId="6841" xr:uid="{64EE27D0-CFC5-4389-816B-396A36C9EB50}"/>
    <cellStyle name="Currency 3 2 7 3 2 2" xfId="14188" xr:uid="{AE06F1E8-4498-47A2-A059-30405B5AF821}"/>
    <cellStyle name="Currency 3 2 7 3 2 2 2" xfId="28897" xr:uid="{76CFEBAA-2324-463D-8E53-35FC4D83A5ED}"/>
    <cellStyle name="Currency 3 2 7 3 2 3" xfId="21550" xr:uid="{ACE49543-05BF-4D53-903A-FA9FFF1214AE}"/>
    <cellStyle name="Currency 3 2 7 3 3" xfId="10514" xr:uid="{990F8F2A-9B86-48B0-A959-86F2892FDE2E}"/>
    <cellStyle name="Currency 3 2 7 3 3 2" xfId="25223" xr:uid="{657C8B77-EC01-4FD6-8370-C266E8026445}"/>
    <cellStyle name="Currency 3 2 7 3 4" xfId="17876" xr:uid="{F39136D4-B75C-4D80-9A71-569D609DF71E}"/>
    <cellStyle name="Currency 3 2 7 4" xfId="4526" xr:uid="{93136CCF-CB63-4A00-912C-5FC87A5AB98E}"/>
    <cellStyle name="Currency 3 2 7 4 2" xfId="11873" xr:uid="{6005F99A-2E90-432C-A247-2B54F7B74C57}"/>
    <cellStyle name="Currency 3 2 7 4 2 2" xfId="26582" xr:uid="{AE26B1B0-6BB5-4418-82DF-0BCCEEB86898}"/>
    <cellStyle name="Currency 3 2 7 4 3" xfId="19235" xr:uid="{FCC97120-A32D-4CBC-97D8-5060D6CBE44A}"/>
    <cellStyle name="Currency 3 2 7 5" xfId="8199" xr:uid="{9EA5F53E-23BD-42BC-8F50-5C3072990DC3}"/>
    <cellStyle name="Currency 3 2 7 5 2" xfId="22908" xr:uid="{638ED330-8F21-4B8B-B916-6FE71309B6CB}"/>
    <cellStyle name="Currency 3 2 7 6" xfId="15561" xr:uid="{8D63A0F1-CDC4-483A-ADB2-F6B12608A6AA}"/>
    <cellStyle name="Currency 3 2 8" xfId="458" xr:uid="{42A398EB-0DC5-4AD9-9985-7A3EBD23F1AA}"/>
    <cellStyle name="Currency 3 2 8 2" xfId="1606" xr:uid="{F75ED537-F783-4ACE-AEE3-716A219FD784}"/>
    <cellStyle name="Currency 3 2 8 2 2" xfId="3168" xr:uid="{CDC5EC9B-2F5A-451F-A533-8F3C80994FDB}"/>
    <cellStyle name="Currency 3 2 8 2 2 2" xfId="6842" xr:uid="{ECF354EA-87A7-44C7-9691-CE92E457A906}"/>
    <cellStyle name="Currency 3 2 8 2 2 2 2" xfId="14189" xr:uid="{D230069F-4A68-49A9-BEFA-FA45C2DFFE19}"/>
    <cellStyle name="Currency 3 2 8 2 2 2 2 2" xfId="28898" xr:uid="{3600E8F1-E58E-47A8-87EC-C7E3397AC790}"/>
    <cellStyle name="Currency 3 2 8 2 2 2 3" xfId="21551" xr:uid="{A07EB904-90AE-4B3A-A0DF-875AD7EE399A}"/>
    <cellStyle name="Currency 3 2 8 2 2 3" xfId="10515" xr:uid="{6E49AA17-1B01-4364-A3CF-89F7CE23855D}"/>
    <cellStyle name="Currency 3 2 8 2 2 3 2" xfId="25224" xr:uid="{6152839E-3528-41D7-A63D-B4ECAEA20E2F}"/>
    <cellStyle name="Currency 3 2 8 2 2 4" xfId="17877" xr:uid="{8FB4212F-C5EC-4CAA-B33A-C4BA0A73E287}"/>
    <cellStyle name="Currency 3 2 8 2 3" xfId="5280" xr:uid="{22E60452-7E92-4F84-B5D7-65226267CB3F}"/>
    <cellStyle name="Currency 3 2 8 2 3 2" xfId="12627" xr:uid="{ED64C520-FAE2-496E-8CA3-320E03A465AA}"/>
    <cellStyle name="Currency 3 2 8 2 3 2 2" xfId="27336" xr:uid="{BE8A5697-9E34-4C2F-A52A-315E19292B2A}"/>
    <cellStyle name="Currency 3 2 8 2 3 3" xfId="19989" xr:uid="{960B8908-F983-4E60-9BEC-219392079192}"/>
    <cellStyle name="Currency 3 2 8 2 4" xfId="8953" xr:uid="{5A29B03B-7A0C-44AA-94D2-6E3A056E2831}"/>
    <cellStyle name="Currency 3 2 8 2 4 2" xfId="23662" xr:uid="{491262E9-FC98-4800-8ACC-CCE34B6BD596}"/>
    <cellStyle name="Currency 3 2 8 2 5" xfId="16315" xr:uid="{6EA4AD87-0440-47D7-A60A-F37B66F4B33B}"/>
    <cellStyle name="Currency 3 2 8 3" xfId="3169" xr:uid="{24C4E66E-3D26-4A59-925D-192E07B9E9B2}"/>
    <cellStyle name="Currency 3 2 8 3 2" xfId="6843" xr:uid="{2486C658-8445-4830-8A06-E4A676022AD4}"/>
    <cellStyle name="Currency 3 2 8 3 2 2" xfId="14190" xr:uid="{FABF096A-CC31-4DA7-B5EF-1D6A5A7F4DC0}"/>
    <cellStyle name="Currency 3 2 8 3 2 2 2" xfId="28899" xr:uid="{0772BCB2-2B23-4C0F-87C0-7484123AF2BC}"/>
    <cellStyle name="Currency 3 2 8 3 2 3" xfId="21552" xr:uid="{12BFAF7E-BC02-4A04-9320-047597D4AFC1}"/>
    <cellStyle name="Currency 3 2 8 3 3" xfId="10516" xr:uid="{70D046B3-33FE-411D-BCB3-16150B40D11E}"/>
    <cellStyle name="Currency 3 2 8 3 3 2" xfId="25225" xr:uid="{1294E676-739F-4866-9999-9E3DB7A9B9D5}"/>
    <cellStyle name="Currency 3 2 8 3 4" xfId="17878" xr:uid="{D2511422-7FBC-4BDE-A245-AD94B6D3A0FE}"/>
    <cellStyle name="Currency 3 2 8 4" xfId="4144" xr:uid="{A5DFCF03-C500-4D6A-A5A8-D8298F7974FE}"/>
    <cellStyle name="Currency 3 2 8 4 2" xfId="11491" xr:uid="{1C0D6500-E879-499A-B97F-1D0F84A94C30}"/>
    <cellStyle name="Currency 3 2 8 4 2 2" xfId="26200" xr:uid="{F37EFCBA-849D-4C1D-A562-506C98531EBE}"/>
    <cellStyle name="Currency 3 2 8 4 3" xfId="18853" xr:uid="{E78CAC75-1F41-42D9-8F64-48DF21DA1C1F}"/>
    <cellStyle name="Currency 3 2 8 5" xfId="7817" xr:uid="{9A84BCEE-A997-4503-8D1C-C95554ADBAD6}"/>
    <cellStyle name="Currency 3 2 8 5 2" xfId="22526" xr:uid="{1FE2BEAE-6731-44F8-AC5A-51490C911CFB}"/>
    <cellStyle name="Currency 3 2 8 6" xfId="15179" xr:uid="{951CFF63-296E-429D-9401-E47221ED699B}"/>
    <cellStyle name="Currency 3 2 9" xfId="1607" xr:uid="{D61F4FED-49AD-4521-AEE5-E374CC7B0B92}"/>
    <cellStyle name="Currency 3 2 9 2" xfId="3170" xr:uid="{703FBD6D-16FF-41C5-8E69-9AA6DA9612D4}"/>
    <cellStyle name="Currency 3 2 9 2 2" xfId="6844" xr:uid="{1B25B4BA-71E9-44E4-B3C5-8F508CF0986E}"/>
    <cellStyle name="Currency 3 2 9 2 2 2" xfId="14191" xr:uid="{39230088-CA8D-4D73-8EDA-B25D6D60B799}"/>
    <cellStyle name="Currency 3 2 9 2 2 2 2" xfId="28900" xr:uid="{1BEE09CA-C000-4738-A12F-158FF162DAD7}"/>
    <cellStyle name="Currency 3 2 9 2 2 3" xfId="21553" xr:uid="{F2278F66-2AB7-49B5-BAC8-F15BDA12E9D0}"/>
    <cellStyle name="Currency 3 2 9 2 3" xfId="10517" xr:uid="{E88EF0FA-C339-4A8E-8578-A76BA26B4F40}"/>
    <cellStyle name="Currency 3 2 9 2 3 2" xfId="25226" xr:uid="{F9C39180-5F5C-4809-A08E-88069CFABB03}"/>
    <cellStyle name="Currency 3 2 9 2 4" xfId="17879" xr:uid="{7E1A997D-E6CC-42B8-BD2C-A15DB1C2BC96}"/>
    <cellStyle name="Currency 3 2 9 3" xfId="5281" xr:uid="{9AA3CB16-EE08-4774-B265-01AD9E5BC7B5}"/>
    <cellStyle name="Currency 3 2 9 3 2" xfId="12628" xr:uid="{8A788D77-C4D3-418E-95F2-CA79771F82B4}"/>
    <cellStyle name="Currency 3 2 9 3 2 2" xfId="27337" xr:uid="{F473225E-2FE1-45BD-A6B2-27EC05BB6579}"/>
    <cellStyle name="Currency 3 2 9 3 3" xfId="19990" xr:uid="{A6B4969C-C88C-49E5-AE92-AC19E8DC9E62}"/>
    <cellStyle name="Currency 3 2 9 4" xfId="8954" xr:uid="{2A7AC3F1-8A3A-492A-A912-FB89689CCCA0}"/>
    <cellStyle name="Currency 3 2 9 4 2" xfId="23663" xr:uid="{AF7B16AB-1117-4C28-BAF1-4109385B5A55}"/>
    <cellStyle name="Currency 3 2 9 5" xfId="16316" xr:uid="{69CF4BE0-082A-4064-A61E-D8A5BFD32A85}"/>
    <cellStyle name="Currency 3 3" xfId="65" xr:uid="{B29D38FA-94A4-420B-81DC-C615C44025FD}"/>
    <cellStyle name="Currency 3 3 10" xfId="3171" xr:uid="{A1F249DB-D4B1-46E5-B3AF-C33BB9A8A036}"/>
    <cellStyle name="Currency 3 3 10 2" xfId="6845" xr:uid="{6AEA3B8B-8DBF-4B4D-BC6F-A7AF315AE635}"/>
    <cellStyle name="Currency 3 3 10 2 2" xfId="14192" xr:uid="{3E2AAC16-DC9F-4E10-9883-616F4842657C}"/>
    <cellStyle name="Currency 3 3 10 2 2 2" xfId="28901" xr:uid="{1DBE418E-8DA6-4D1F-9D1E-FA79CD0AEB37}"/>
    <cellStyle name="Currency 3 3 10 2 3" xfId="21554" xr:uid="{6729E984-4CB2-4942-ACBB-172A5805C99D}"/>
    <cellStyle name="Currency 3 3 10 3" xfId="10518" xr:uid="{45298A66-57BB-4A36-9B49-2E032DFA858E}"/>
    <cellStyle name="Currency 3 3 10 3 2" xfId="25227" xr:uid="{4295046A-0203-4435-B518-D9F8F0C33CC8}"/>
    <cellStyle name="Currency 3 3 10 4" xfId="17880" xr:uid="{8E92A04E-D5EE-430B-B99B-5075CDC3B55D}"/>
    <cellStyle name="Currency 3 3 11" xfId="3780" xr:uid="{DC9B8610-F908-4C97-8C95-58666FF51110}"/>
    <cellStyle name="Currency 3 3 11 2" xfId="11127" xr:uid="{1777740D-5BCB-41F2-B157-774018D826BD}"/>
    <cellStyle name="Currency 3 3 11 2 2" xfId="25836" xr:uid="{034DCFAE-00A8-477B-B8A6-C0B1F844E59D}"/>
    <cellStyle name="Currency 3 3 11 3" xfId="18489" xr:uid="{F2DB0C78-6518-450B-9C3E-A0F8B9CAEDA4}"/>
    <cellStyle name="Currency 3 3 12" xfId="7453" xr:uid="{44976C82-DF38-41E0-AF66-DDDE036BD058}"/>
    <cellStyle name="Currency 3 3 12 2" xfId="22162" xr:uid="{12C98845-5265-463A-87C0-D4BDD4406F27}"/>
    <cellStyle name="Currency 3 3 13" xfId="14815" xr:uid="{51CD1A96-A297-4337-A64F-C6B8C5C3E6BD}"/>
    <cellStyle name="Currency 3 3 2" xfId="66" xr:uid="{84E718D1-CB37-4D3A-9804-795C5311AA57}"/>
    <cellStyle name="Currency 3 3 2 10" xfId="14816" xr:uid="{39DF6C8C-1903-4F79-A03F-57A3B35BE0E3}"/>
    <cellStyle name="Currency 3 3 2 2" xfId="155" xr:uid="{04D381B9-9FA6-445F-8E77-334FA7A067F8}"/>
    <cellStyle name="Currency 3 3 2 2 2" xfId="364" xr:uid="{9C324AB4-0F5C-45F7-8402-AD2F878762DC}"/>
    <cellStyle name="Currency 3 3 2 2 2 2" xfId="841" xr:uid="{F46DE849-B40D-4784-A86C-C52499192D1E}"/>
    <cellStyle name="Currency 3 3 2 2 2 2 2" xfId="1608" xr:uid="{8201BD7C-8551-463A-A587-49EDE46ED539}"/>
    <cellStyle name="Currency 3 3 2 2 2 2 2 2" xfId="3172" xr:uid="{F24C9C8D-D932-473A-9702-71188D0563BC}"/>
    <cellStyle name="Currency 3 3 2 2 2 2 2 2 2" xfId="6846" xr:uid="{EA87D15A-BF27-49B0-984B-F9ADD3A0E10B}"/>
    <cellStyle name="Currency 3 3 2 2 2 2 2 2 2 2" xfId="14193" xr:uid="{6F8EB6F6-B9C5-4BF3-BEDE-26E7210A4E0E}"/>
    <cellStyle name="Currency 3 3 2 2 2 2 2 2 2 2 2" xfId="28902" xr:uid="{5CF7BACA-A7FB-4F5E-8650-F910CCE65284}"/>
    <cellStyle name="Currency 3 3 2 2 2 2 2 2 2 3" xfId="21555" xr:uid="{93C352DB-FB03-41A1-9732-B165E46DD5D5}"/>
    <cellStyle name="Currency 3 3 2 2 2 2 2 2 3" xfId="10519" xr:uid="{B58C1E46-3187-41F0-95BA-C1DD6F76DCA6}"/>
    <cellStyle name="Currency 3 3 2 2 2 2 2 2 3 2" xfId="25228" xr:uid="{53AAB623-89AE-4AE3-A4EB-AD9F3B0BFF73}"/>
    <cellStyle name="Currency 3 3 2 2 2 2 2 2 4" xfId="17881" xr:uid="{7F24BBC3-9A96-4336-A840-ECB23F95FB05}"/>
    <cellStyle name="Currency 3 3 2 2 2 2 2 3" xfId="5282" xr:uid="{55856703-5859-489A-A57D-0D6EEE52F1E1}"/>
    <cellStyle name="Currency 3 3 2 2 2 2 2 3 2" xfId="12629" xr:uid="{633C1F89-163E-428E-BAF9-4FB045DDCA0F}"/>
    <cellStyle name="Currency 3 3 2 2 2 2 2 3 2 2" xfId="27338" xr:uid="{237FD609-7CD3-4676-BA00-3BA280F96FCC}"/>
    <cellStyle name="Currency 3 3 2 2 2 2 2 3 3" xfId="19991" xr:uid="{C7FFE212-8943-42AF-ACC5-466A3AC95922}"/>
    <cellStyle name="Currency 3 3 2 2 2 2 2 4" xfId="8955" xr:uid="{CEC9CDB4-A7B4-446B-88FF-17A7D51B4495}"/>
    <cellStyle name="Currency 3 3 2 2 2 2 2 4 2" xfId="23664" xr:uid="{80205CC6-60A1-4478-879D-F6CBE5B6C609}"/>
    <cellStyle name="Currency 3 3 2 2 2 2 2 5" xfId="16317" xr:uid="{2BCAD875-141F-4333-A91B-24C73B8C0125}"/>
    <cellStyle name="Currency 3 3 2 2 2 2 3" xfId="3173" xr:uid="{E0DF7FBC-2D79-4BE1-A9AD-7AAE2A83BFD7}"/>
    <cellStyle name="Currency 3 3 2 2 2 2 3 2" xfId="6847" xr:uid="{19293537-A6D1-4DD8-B817-79FF7C6D820C}"/>
    <cellStyle name="Currency 3 3 2 2 2 2 3 2 2" xfId="14194" xr:uid="{3A7210FF-0945-464C-AA2B-95E88F3484CB}"/>
    <cellStyle name="Currency 3 3 2 2 2 2 3 2 2 2" xfId="28903" xr:uid="{9599CC6E-71D8-424D-B044-9E6F1FCE8537}"/>
    <cellStyle name="Currency 3 3 2 2 2 2 3 2 3" xfId="21556" xr:uid="{BDEA2524-9B9C-41CF-AB5F-DA3C5EA78C44}"/>
    <cellStyle name="Currency 3 3 2 2 2 2 3 3" xfId="10520" xr:uid="{6C9CCD5A-D3F9-4EB3-B825-2367C16962BB}"/>
    <cellStyle name="Currency 3 3 2 2 2 2 3 3 2" xfId="25229" xr:uid="{8A3352A2-5314-443A-9067-3A2B3144ABA1}"/>
    <cellStyle name="Currency 3 3 2 2 2 2 3 4" xfId="17882" xr:uid="{CEBA5917-83D4-41F9-86A3-8AEB60319D42}"/>
    <cellStyle name="Currency 3 3 2 2 2 2 4" xfId="4527" xr:uid="{A4ED1417-09E8-410A-8021-A69F08AF429F}"/>
    <cellStyle name="Currency 3 3 2 2 2 2 4 2" xfId="11874" xr:uid="{05533DA4-FB0C-4D73-8B57-FFBED5117B90}"/>
    <cellStyle name="Currency 3 3 2 2 2 2 4 2 2" xfId="26583" xr:uid="{3435A674-0366-4DF5-9CE8-86D8FBDD57CE}"/>
    <cellStyle name="Currency 3 3 2 2 2 2 4 3" xfId="19236" xr:uid="{39DF674A-516E-4E5D-9940-2D05B17F8DBB}"/>
    <cellStyle name="Currency 3 3 2 2 2 2 5" xfId="8200" xr:uid="{DFD448AA-B92C-47CA-AB2B-43D340A38C9E}"/>
    <cellStyle name="Currency 3 3 2 2 2 2 5 2" xfId="22909" xr:uid="{2768F1E2-FFFD-4D3D-9AC1-20D932C0DB17}"/>
    <cellStyle name="Currency 3 3 2 2 2 2 6" xfId="15562" xr:uid="{17226664-2464-4187-AEF9-E21265EB5E6F}"/>
    <cellStyle name="Currency 3 3 2 2 2 3" xfId="1609" xr:uid="{7A5214A7-837F-47AD-87DD-10E185EEDA0E}"/>
    <cellStyle name="Currency 3 3 2 2 2 3 2" xfId="3174" xr:uid="{D692C08E-F94F-47E6-B1C9-10CE28B73C46}"/>
    <cellStyle name="Currency 3 3 2 2 2 3 2 2" xfId="6848" xr:uid="{5DFA80E5-8D11-4629-92FE-7958683C1E0E}"/>
    <cellStyle name="Currency 3 3 2 2 2 3 2 2 2" xfId="14195" xr:uid="{5C89E264-B540-47BF-93D8-05E357159C96}"/>
    <cellStyle name="Currency 3 3 2 2 2 3 2 2 2 2" xfId="28904" xr:uid="{8C63C811-207C-4474-B967-2FEE7CCEACDE}"/>
    <cellStyle name="Currency 3 3 2 2 2 3 2 2 3" xfId="21557" xr:uid="{DEC9EE4E-1DCE-4270-BB06-1741A641ED61}"/>
    <cellStyle name="Currency 3 3 2 2 2 3 2 3" xfId="10521" xr:uid="{CB493E2F-7507-418A-B463-A4D4BAD900DA}"/>
    <cellStyle name="Currency 3 3 2 2 2 3 2 3 2" xfId="25230" xr:uid="{C09ED205-E65D-4921-9B7B-39BB36875442}"/>
    <cellStyle name="Currency 3 3 2 2 2 3 2 4" xfId="17883" xr:uid="{E8806FE5-2953-41B2-8715-E5B89B5BAEE5}"/>
    <cellStyle name="Currency 3 3 2 2 2 3 3" xfId="5283" xr:uid="{3CEF108C-EB90-4796-BEFC-840954D3738C}"/>
    <cellStyle name="Currency 3 3 2 2 2 3 3 2" xfId="12630" xr:uid="{89557AB9-D2D3-4189-B1E4-46824722FE79}"/>
    <cellStyle name="Currency 3 3 2 2 2 3 3 2 2" xfId="27339" xr:uid="{9F80884E-7EB3-434D-9FB0-CF2380770D39}"/>
    <cellStyle name="Currency 3 3 2 2 2 3 3 3" xfId="19992" xr:uid="{D6A54906-0862-48D3-88C8-253DF4F5102D}"/>
    <cellStyle name="Currency 3 3 2 2 2 3 4" xfId="8956" xr:uid="{423D8865-8531-4F59-9534-0F61E66F6106}"/>
    <cellStyle name="Currency 3 3 2 2 2 3 4 2" xfId="23665" xr:uid="{887D27D2-B7F3-4FA3-B4BF-CC9A9E353BF1}"/>
    <cellStyle name="Currency 3 3 2 2 2 3 5" xfId="16318" xr:uid="{EEBA4559-1D3E-4F69-AD6D-C06FB9C98249}"/>
    <cellStyle name="Currency 3 3 2 2 2 4" xfId="3175" xr:uid="{4CE99007-292D-44B8-9DB7-6BA2298A1E00}"/>
    <cellStyle name="Currency 3 3 2 2 2 4 2" xfId="6849" xr:uid="{9BDA1624-322E-44B9-BB4A-4B334CC9D009}"/>
    <cellStyle name="Currency 3 3 2 2 2 4 2 2" xfId="14196" xr:uid="{9757D88B-C874-4943-B91C-24568BBCF3AA}"/>
    <cellStyle name="Currency 3 3 2 2 2 4 2 2 2" xfId="28905" xr:uid="{E3BF41F1-041A-4030-967E-40BB05808F50}"/>
    <cellStyle name="Currency 3 3 2 2 2 4 2 3" xfId="21558" xr:uid="{E9E4C4B2-90A2-4E53-AB87-DB316BC3D4AA}"/>
    <cellStyle name="Currency 3 3 2 2 2 4 3" xfId="10522" xr:uid="{19B38BFF-4253-44AA-9539-998B66B2552F}"/>
    <cellStyle name="Currency 3 3 2 2 2 4 3 2" xfId="25231" xr:uid="{0A86F548-001E-4B9F-AE9A-90AE12505E67}"/>
    <cellStyle name="Currency 3 3 2 2 2 4 4" xfId="17884" xr:uid="{30F4B4FB-9D69-447D-A35A-3350BB82090B}"/>
    <cellStyle name="Currency 3 3 2 2 2 5" xfId="4052" xr:uid="{AC753777-4AC9-43F6-9B55-588C10CEB847}"/>
    <cellStyle name="Currency 3 3 2 2 2 5 2" xfId="11399" xr:uid="{345860AB-F75E-4952-87F1-5572B8CD32CF}"/>
    <cellStyle name="Currency 3 3 2 2 2 5 2 2" xfId="26108" xr:uid="{B0A91255-6846-4B5A-B116-D98D1FB9A86B}"/>
    <cellStyle name="Currency 3 3 2 2 2 5 3" xfId="18761" xr:uid="{1235991E-6F9F-4205-8664-6FC4A596ABBE}"/>
    <cellStyle name="Currency 3 3 2 2 2 6" xfId="7725" xr:uid="{A6661204-0743-424F-AC13-C684FAF1CA57}"/>
    <cellStyle name="Currency 3 3 2 2 2 6 2" xfId="22434" xr:uid="{7810B0EF-E0BF-4C0B-AD69-6B38C9C8687C}"/>
    <cellStyle name="Currency 3 3 2 2 2 7" xfId="15087" xr:uid="{887B8D94-4271-45DA-A153-C2D8E5824137}"/>
    <cellStyle name="Currency 3 3 2 2 3" xfId="842" xr:uid="{C2BFD6E2-27E6-4B09-BCF7-B01D9FD104D6}"/>
    <cellStyle name="Currency 3 3 2 2 3 2" xfId="1610" xr:uid="{D7D1BB49-032D-4984-A772-BF9A1269684A}"/>
    <cellStyle name="Currency 3 3 2 2 3 2 2" xfId="3176" xr:uid="{8D2C7049-626F-4239-82BF-34B2B1429C67}"/>
    <cellStyle name="Currency 3 3 2 2 3 2 2 2" xfId="6850" xr:uid="{09D47651-FD7A-4078-B2D8-D81805007778}"/>
    <cellStyle name="Currency 3 3 2 2 3 2 2 2 2" xfId="14197" xr:uid="{CB3E7264-1947-44B1-97E0-E9510FAEED0C}"/>
    <cellStyle name="Currency 3 3 2 2 3 2 2 2 2 2" xfId="28906" xr:uid="{059C983E-2EDD-41D8-8549-B586D10D1839}"/>
    <cellStyle name="Currency 3 3 2 2 3 2 2 2 3" xfId="21559" xr:uid="{F5DFCE06-56BB-4C41-9DE2-97F84A816AE8}"/>
    <cellStyle name="Currency 3 3 2 2 3 2 2 3" xfId="10523" xr:uid="{07F1D079-8990-45F0-962D-D8C01EBA170F}"/>
    <cellStyle name="Currency 3 3 2 2 3 2 2 3 2" xfId="25232" xr:uid="{C2C846D5-0FF1-4183-8313-38E712016FEC}"/>
    <cellStyle name="Currency 3 3 2 2 3 2 2 4" xfId="17885" xr:uid="{BFD3F06D-C400-49E1-BF7B-C92E0FEF99D1}"/>
    <cellStyle name="Currency 3 3 2 2 3 2 3" xfId="5284" xr:uid="{E617B769-7F33-481E-875F-97E5731747C9}"/>
    <cellStyle name="Currency 3 3 2 2 3 2 3 2" xfId="12631" xr:uid="{747986FC-FB6C-4DCC-9F53-CF813FBBAD07}"/>
    <cellStyle name="Currency 3 3 2 2 3 2 3 2 2" xfId="27340" xr:uid="{098E0ADA-1586-4A49-B3D3-A19B4E4B5CC4}"/>
    <cellStyle name="Currency 3 3 2 2 3 2 3 3" xfId="19993" xr:uid="{E641B539-DE3B-4AC8-B8FA-7F3A7B4333E4}"/>
    <cellStyle name="Currency 3 3 2 2 3 2 4" xfId="8957" xr:uid="{B1B2DEAF-3F4A-4FBA-8B8D-33F35032C43B}"/>
    <cellStyle name="Currency 3 3 2 2 3 2 4 2" xfId="23666" xr:uid="{D27B915A-2D35-403E-9FD5-72EFF556F1DE}"/>
    <cellStyle name="Currency 3 3 2 2 3 2 5" xfId="16319" xr:uid="{D265152A-2F59-4CA7-BA6E-3DA749B58AA0}"/>
    <cellStyle name="Currency 3 3 2 2 3 3" xfId="3177" xr:uid="{0709CB47-ADA7-4626-8323-3B292C64F8E2}"/>
    <cellStyle name="Currency 3 3 2 2 3 3 2" xfId="6851" xr:uid="{3D06DE88-8908-4EBC-8C2B-298AF9C7BB99}"/>
    <cellStyle name="Currency 3 3 2 2 3 3 2 2" xfId="14198" xr:uid="{9FD519D2-C1DC-4FFD-8FBC-0CED0AF4933B}"/>
    <cellStyle name="Currency 3 3 2 2 3 3 2 2 2" xfId="28907" xr:uid="{042BB777-539A-4612-BBF7-50BB771B8886}"/>
    <cellStyle name="Currency 3 3 2 2 3 3 2 3" xfId="21560" xr:uid="{AA818462-3B5B-49A3-9214-FB94BB3F173B}"/>
    <cellStyle name="Currency 3 3 2 2 3 3 3" xfId="10524" xr:uid="{8D929B47-CE60-4463-A861-AB5AF3C0EAF0}"/>
    <cellStyle name="Currency 3 3 2 2 3 3 3 2" xfId="25233" xr:uid="{DD9E2757-4714-4AC1-9FA1-7ABA1B090D37}"/>
    <cellStyle name="Currency 3 3 2 2 3 3 4" xfId="17886" xr:uid="{D88F3A4A-9B30-4987-8E8A-B9027ECBAAB6}"/>
    <cellStyle name="Currency 3 3 2 2 3 4" xfId="4528" xr:uid="{C18207F8-45C5-46C9-8362-E365FF9DFFDD}"/>
    <cellStyle name="Currency 3 3 2 2 3 4 2" xfId="11875" xr:uid="{7C8F3D85-8DE6-44C1-9B29-8424F51E220E}"/>
    <cellStyle name="Currency 3 3 2 2 3 4 2 2" xfId="26584" xr:uid="{2261C065-874E-423D-8346-B4EE7FC98E45}"/>
    <cellStyle name="Currency 3 3 2 2 3 4 3" xfId="19237" xr:uid="{4EB8ECAF-D6EF-4B61-8D9D-B5DDF7A4FE0A}"/>
    <cellStyle name="Currency 3 3 2 2 3 5" xfId="8201" xr:uid="{F1463D13-45BE-427B-A2E8-5CF29CE89432}"/>
    <cellStyle name="Currency 3 3 2 2 3 5 2" xfId="22910" xr:uid="{611F0963-520A-46F9-97F2-3A07D3F1ECF7}"/>
    <cellStyle name="Currency 3 3 2 2 3 6" xfId="15563" xr:uid="{E24B6333-6E78-44FF-ACDB-DC6D6B99DDDE}"/>
    <cellStyle name="Currency 3 3 2 2 4" xfId="544" xr:uid="{DF52BE94-D857-4318-8640-C8456623BD9F}"/>
    <cellStyle name="Currency 3 3 2 2 4 2" xfId="1611" xr:uid="{9116FD86-87DA-4574-8448-5EC9BF86E99A}"/>
    <cellStyle name="Currency 3 3 2 2 4 2 2" xfId="3178" xr:uid="{8A0AAAAA-35A7-4B9F-AA52-AE6A40701917}"/>
    <cellStyle name="Currency 3 3 2 2 4 2 2 2" xfId="6852" xr:uid="{9542AEA2-B802-448B-AE08-9481DC408E34}"/>
    <cellStyle name="Currency 3 3 2 2 4 2 2 2 2" xfId="14199" xr:uid="{C2294B76-129A-486D-AB79-2EB3895552D7}"/>
    <cellStyle name="Currency 3 3 2 2 4 2 2 2 2 2" xfId="28908" xr:uid="{364850D7-576D-4140-876D-9DD25D2DE5C7}"/>
    <cellStyle name="Currency 3 3 2 2 4 2 2 2 3" xfId="21561" xr:uid="{B7189A04-1417-4AC4-BDB7-0A2A3D569635}"/>
    <cellStyle name="Currency 3 3 2 2 4 2 2 3" xfId="10525" xr:uid="{EC8909CB-E772-4373-ACAB-7FE66FE933C2}"/>
    <cellStyle name="Currency 3 3 2 2 4 2 2 3 2" xfId="25234" xr:uid="{7A5429CD-A83A-40D7-A8B4-5C1E0FFCB814}"/>
    <cellStyle name="Currency 3 3 2 2 4 2 2 4" xfId="17887" xr:uid="{EC2BB146-8126-4CE5-8F27-6C3EAE29B0D6}"/>
    <cellStyle name="Currency 3 3 2 2 4 2 3" xfId="5285" xr:uid="{BCCCF3B1-C647-4C64-9D5D-43084254D67D}"/>
    <cellStyle name="Currency 3 3 2 2 4 2 3 2" xfId="12632" xr:uid="{6FB55ED9-0AE6-435C-9783-E63F3F0D0D85}"/>
    <cellStyle name="Currency 3 3 2 2 4 2 3 2 2" xfId="27341" xr:uid="{4FEA9549-6145-4E9B-9CFE-95E896204CED}"/>
    <cellStyle name="Currency 3 3 2 2 4 2 3 3" xfId="19994" xr:uid="{CE51024A-7956-42D0-9535-0A81AE72E72C}"/>
    <cellStyle name="Currency 3 3 2 2 4 2 4" xfId="8958" xr:uid="{1E269053-50C7-4FB5-A1A1-E22BAE46C671}"/>
    <cellStyle name="Currency 3 3 2 2 4 2 4 2" xfId="23667" xr:uid="{9AE400FF-8D18-43FD-B152-F1BA31943942}"/>
    <cellStyle name="Currency 3 3 2 2 4 2 5" xfId="16320" xr:uid="{48714ACE-24A5-407A-8245-289A100802BF}"/>
    <cellStyle name="Currency 3 3 2 2 4 3" xfId="3179" xr:uid="{CB342CC7-35F2-498E-ABEF-ED732D11C38C}"/>
    <cellStyle name="Currency 3 3 2 2 4 3 2" xfId="6853" xr:uid="{BA55AA01-CA9C-4B1B-AAB5-BA662B52C529}"/>
    <cellStyle name="Currency 3 3 2 2 4 3 2 2" xfId="14200" xr:uid="{831AC279-5491-4E71-B01D-6EA8C7CDF004}"/>
    <cellStyle name="Currency 3 3 2 2 4 3 2 2 2" xfId="28909" xr:uid="{72798C1F-05AE-4FF0-8925-600808BE1C29}"/>
    <cellStyle name="Currency 3 3 2 2 4 3 2 3" xfId="21562" xr:uid="{465CD48C-12CE-4F6F-84E6-A1A1B25E9BB8}"/>
    <cellStyle name="Currency 3 3 2 2 4 3 3" xfId="10526" xr:uid="{B0D783F3-2EED-4D11-A840-748150CBB9D1}"/>
    <cellStyle name="Currency 3 3 2 2 4 3 3 2" xfId="25235" xr:uid="{3421A199-8B24-43C5-B5FE-F4CE9B5E49A8}"/>
    <cellStyle name="Currency 3 3 2 2 4 3 4" xfId="17888" xr:uid="{3847C97F-014D-4ED2-9369-D408112BE976}"/>
    <cellStyle name="Currency 3 3 2 2 4 4" xfId="4230" xr:uid="{5BAF2240-39C4-4EEC-94A4-7100DDD56DF9}"/>
    <cellStyle name="Currency 3 3 2 2 4 4 2" xfId="11577" xr:uid="{A2907A30-A9C7-4AE1-AC55-EAC7397FF8D1}"/>
    <cellStyle name="Currency 3 3 2 2 4 4 2 2" xfId="26286" xr:uid="{981B14A7-B92D-46AA-A099-C0F06DB89565}"/>
    <cellStyle name="Currency 3 3 2 2 4 4 3" xfId="18939" xr:uid="{462A0C4B-EB93-4ED9-A741-639667CA1E92}"/>
    <cellStyle name="Currency 3 3 2 2 4 5" xfId="7903" xr:uid="{38FD0C65-12F9-4329-948C-AC32FB68DAAC}"/>
    <cellStyle name="Currency 3 3 2 2 4 5 2" xfId="22612" xr:uid="{8A53C533-B201-4B5D-8301-A9F0984F54A2}"/>
    <cellStyle name="Currency 3 3 2 2 4 6" xfId="15265" xr:uid="{1F9D5DF6-8F17-4616-BB8A-9D5317838BCE}"/>
    <cellStyle name="Currency 3 3 2 2 5" xfId="1612" xr:uid="{4B936901-D35F-4524-86C8-DDC94B9120C9}"/>
    <cellStyle name="Currency 3 3 2 2 5 2" xfId="3180" xr:uid="{4418CFBE-11F3-4D69-8647-C1D2A8DBB702}"/>
    <cellStyle name="Currency 3 3 2 2 5 2 2" xfId="6854" xr:uid="{577FEF6F-34E6-4BA3-A964-762986D3A0EE}"/>
    <cellStyle name="Currency 3 3 2 2 5 2 2 2" xfId="14201" xr:uid="{15761AA0-7291-4A39-A489-4510C4ED46F9}"/>
    <cellStyle name="Currency 3 3 2 2 5 2 2 2 2" xfId="28910" xr:uid="{FCCDF140-A2D8-4FCD-A53E-746C64CE01ED}"/>
    <cellStyle name="Currency 3 3 2 2 5 2 2 3" xfId="21563" xr:uid="{64E2E5EC-DA7E-4D77-9572-25EB225A8309}"/>
    <cellStyle name="Currency 3 3 2 2 5 2 3" xfId="10527" xr:uid="{524F3857-FCA1-431E-99B1-DB866D56D1C1}"/>
    <cellStyle name="Currency 3 3 2 2 5 2 3 2" xfId="25236" xr:uid="{2BBB4738-FDE8-4E04-9D60-F45F95E742E4}"/>
    <cellStyle name="Currency 3 3 2 2 5 2 4" xfId="17889" xr:uid="{416F4DD4-8EBE-4CBE-8732-09EE5FB43163}"/>
    <cellStyle name="Currency 3 3 2 2 5 3" xfId="5286" xr:uid="{3FD7717B-DC19-4A9B-B56F-C8E7AFCD1518}"/>
    <cellStyle name="Currency 3 3 2 2 5 3 2" xfId="12633" xr:uid="{6425C94A-FAB1-47BC-A561-66E17C58FA95}"/>
    <cellStyle name="Currency 3 3 2 2 5 3 2 2" xfId="27342" xr:uid="{D2816142-B848-41F2-B689-34C93135299C}"/>
    <cellStyle name="Currency 3 3 2 2 5 3 3" xfId="19995" xr:uid="{2B8B7B1C-56B2-4C3C-85EF-10C16AE4020E}"/>
    <cellStyle name="Currency 3 3 2 2 5 4" xfId="8959" xr:uid="{4EFAAA28-F999-405F-B61B-63344FBF5E09}"/>
    <cellStyle name="Currency 3 3 2 2 5 4 2" xfId="23668" xr:uid="{2166D163-64F4-45ED-9644-BE46C0392958}"/>
    <cellStyle name="Currency 3 3 2 2 5 5" xfId="16321" xr:uid="{4083052B-630F-44A2-AF90-6A30F8F10776}"/>
    <cellStyle name="Currency 3 3 2 2 6" xfId="3181" xr:uid="{F99CE4A0-CBD7-430F-AD83-CF80ED972A0C}"/>
    <cellStyle name="Currency 3 3 2 2 6 2" xfId="6855" xr:uid="{256216C9-BDA7-4293-89C4-C526BA424FE6}"/>
    <cellStyle name="Currency 3 3 2 2 6 2 2" xfId="14202" xr:uid="{98F9B987-419E-4A6B-A4BD-A8CF341E6173}"/>
    <cellStyle name="Currency 3 3 2 2 6 2 2 2" xfId="28911" xr:uid="{721CA6D7-9FFC-4920-8C43-43D27B8C5299}"/>
    <cellStyle name="Currency 3 3 2 2 6 2 3" xfId="21564" xr:uid="{F241F02B-41C6-4DBD-A770-B31DDD470619}"/>
    <cellStyle name="Currency 3 3 2 2 6 3" xfId="10528" xr:uid="{B03675B6-F1F6-427E-B709-FE95432BFFDD}"/>
    <cellStyle name="Currency 3 3 2 2 6 3 2" xfId="25237" xr:uid="{AD6816A6-A111-4F41-AD5E-73ED20AE7556}"/>
    <cellStyle name="Currency 3 3 2 2 6 4" xfId="17890" xr:uid="{39EDB90F-EE2E-4B87-875F-D0D1A84E26C1}"/>
    <cellStyle name="Currency 3 3 2 2 7" xfId="3862" xr:uid="{707FE77B-17FB-4CD7-84EF-CAC7F8005B89}"/>
    <cellStyle name="Currency 3 3 2 2 7 2" xfId="11209" xr:uid="{60F6BB58-521E-4203-A2D2-2BBA6DEEF00C}"/>
    <cellStyle name="Currency 3 3 2 2 7 2 2" xfId="25918" xr:uid="{31E2E6D9-9E41-4DB7-AB62-0A7FF9200CDB}"/>
    <cellStyle name="Currency 3 3 2 2 7 3" xfId="18571" xr:uid="{47CBD38A-AF7A-4C4C-9D43-D17BC1DAE87F}"/>
    <cellStyle name="Currency 3 3 2 2 8" xfId="7535" xr:uid="{D897378E-FFD4-4578-81D5-28B79C4D9E7D}"/>
    <cellStyle name="Currency 3 3 2 2 8 2" xfId="22244" xr:uid="{2F3149C2-3B72-45E2-AF4F-0BFABED63D59}"/>
    <cellStyle name="Currency 3 3 2 2 9" xfId="14897" xr:uid="{06A1ED4E-94CC-4F02-9F38-D0D263F6DBB2}"/>
    <cellStyle name="Currency 3 3 2 3" xfId="280" xr:uid="{223317F8-438F-432A-A814-9436EF75FDC8}"/>
    <cellStyle name="Currency 3 3 2 3 2" xfId="843" xr:uid="{FF553D49-8D8B-40C4-9B7E-8063515D7FB5}"/>
    <cellStyle name="Currency 3 3 2 3 2 2" xfId="1613" xr:uid="{2A5EC4A5-1AE2-49ED-91ED-5A56C644262D}"/>
    <cellStyle name="Currency 3 3 2 3 2 2 2" xfId="3182" xr:uid="{E552B10E-BFD6-41C7-A47E-082D08546066}"/>
    <cellStyle name="Currency 3 3 2 3 2 2 2 2" xfId="6856" xr:uid="{3B851B2F-BD24-4862-9365-5333156F190F}"/>
    <cellStyle name="Currency 3 3 2 3 2 2 2 2 2" xfId="14203" xr:uid="{1953CCF3-25F5-4077-A709-6DCBB8A13B45}"/>
    <cellStyle name="Currency 3 3 2 3 2 2 2 2 2 2" xfId="28912" xr:uid="{6C7BF565-398B-4F12-BF65-3C39979B92FD}"/>
    <cellStyle name="Currency 3 3 2 3 2 2 2 2 3" xfId="21565" xr:uid="{3AE5D83E-0780-441A-A4CC-5D2EED57C4E8}"/>
    <cellStyle name="Currency 3 3 2 3 2 2 2 3" xfId="10529" xr:uid="{810E7001-7749-419D-AB6D-88AE1B508C40}"/>
    <cellStyle name="Currency 3 3 2 3 2 2 2 3 2" xfId="25238" xr:uid="{A272974C-B2E6-46B3-8FE9-02E7B5145B98}"/>
    <cellStyle name="Currency 3 3 2 3 2 2 2 4" xfId="17891" xr:uid="{8C7775F9-56FA-46BD-BC71-CA4054520FBF}"/>
    <cellStyle name="Currency 3 3 2 3 2 2 3" xfId="5287" xr:uid="{E68D39F0-4110-4D66-832C-98568CBE5649}"/>
    <cellStyle name="Currency 3 3 2 3 2 2 3 2" xfId="12634" xr:uid="{D8E7F88F-41BE-49CA-9C97-06C243AF4C17}"/>
    <cellStyle name="Currency 3 3 2 3 2 2 3 2 2" xfId="27343" xr:uid="{522BDADD-D17A-4CEC-BEAC-F0E9CF09F51F}"/>
    <cellStyle name="Currency 3 3 2 3 2 2 3 3" xfId="19996" xr:uid="{57A1C5E5-A6F2-443E-90EA-57E51FE7E4E9}"/>
    <cellStyle name="Currency 3 3 2 3 2 2 4" xfId="8960" xr:uid="{32858C81-850E-4442-B8EE-00E3FB855437}"/>
    <cellStyle name="Currency 3 3 2 3 2 2 4 2" xfId="23669" xr:uid="{E6251E18-C7C9-4B75-BC6D-CA1D015CD789}"/>
    <cellStyle name="Currency 3 3 2 3 2 2 5" xfId="16322" xr:uid="{1D0E70C8-C2B1-4AEA-89CC-CCDA268E54A7}"/>
    <cellStyle name="Currency 3 3 2 3 2 3" xfId="3183" xr:uid="{095DDE29-AC68-4AEA-BC87-A44437F72DE6}"/>
    <cellStyle name="Currency 3 3 2 3 2 3 2" xfId="6857" xr:uid="{619FB986-D497-4E59-B760-3D02C62D0C63}"/>
    <cellStyle name="Currency 3 3 2 3 2 3 2 2" xfId="14204" xr:uid="{BC9E5B36-0E46-406E-9416-2EB1CB2841C4}"/>
    <cellStyle name="Currency 3 3 2 3 2 3 2 2 2" xfId="28913" xr:uid="{753953B6-AF26-4ADD-B975-05CA491E2C43}"/>
    <cellStyle name="Currency 3 3 2 3 2 3 2 3" xfId="21566" xr:uid="{75F1E161-8646-4BE5-BDD7-3A513DEE5319}"/>
    <cellStyle name="Currency 3 3 2 3 2 3 3" xfId="10530" xr:uid="{5F0F5E2A-B06D-4CE1-92A8-257CF49F8A69}"/>
    <cellStyle name="Currency 3 3 2 3 2 3 3 2" xfId="25239" xr:uid="{0FBA8BDD-B4E6-41E5-8001-57B126C02B77}"/>
    <cellStyle name="Currency 3 3 2 3 2 3 4" xfId="17892" xr:uid="{3FC4C9A1-3A93-46D8-80FD-B47CFCA2F944}"/>
    <cellStyle name="Currency 3 3 2 3 2 4" xfId="4529" xr:uid="{E2BF5CD7-D3D3-4409-BB49-2B3383CF3604}"/>
    <cellStyle name="Currency 3 3 2 3 2 4 2" xfId="11876" xr:uid="{1A68C50B-65DF-4904-B7F0-07F6FCC9BDA3}"/>
    <cellStyle name="Currency 3 3 2 3 2 4 2 2" xfId="26585" xr:uid="{63353A54-AC56-4B83-B34A-BDD1DCC6DEA0}"/>
    <cellStyle name="Currency 3 3 2 3 2 4 3" xfId="19238" xr:uid="{8FF051B5-3F16-49B4-965C-05F04F22CD97}"/>
    <cellStyle name="Currency 3 3 2 3 2 5" xfId="8202" xr:uid="{B4D60786-9990-4D4E-8FAC-AF69BB6CDE32}"/>
    <cellStyle name="Currency 3 3 2 3 2 5 2" xfId="22911" xr:uid="{B2ACC5DB-5E00-4BF2-BBA8-00D82D804D11}"/>
    <cellStyle name="Currency 3 3 2 3 2 6" xfId="15564" xr:uid="{E3E72DC8-7DE7-4240-8F15-1D39F984D586}"/>
    <cellStyle name="Currency 3 3 2 3 3" xfId="1614" xr:uid="{DAEF572D-570B-4CDD-978C-1F9E6A2AF00F}"/>
    <cellStyle name="Currency 3 3 2 3 3 2" xfId="3184" xr:uid="{185830FB-F2A1-44B5-A7D9-7D4B386FE2C4}"/>
    <cellStyle name="Currency 3 3 2 3 3 2 2" xfId="6858" xr:uid="{E032FB6D-2F41-4635-BF94-2748EE23C9E3}"/>
    <cellStyle name="Currency 3 3 2 3 3 2 2 2" xfId="14205" xr:uid="{4A649D43-EEB5-43EF-BBBA-00C41415781F}"/>
    <cellStyle name="Currency 3 3 2 3 3 2 2 2 2" xfId="28914" xr:uid="{F76E0199-6C58-43F1-8293-F1EB8BBDE104}"/>
    <cellStyle name="Currency 3 3 2 3 3 2 2 3" xfId="21567" xr:uid="{ED83B2AE-7C92-4ADC-B5B8-3DB5C64FD256}"/>
    <cellStyle name="Currency 3 3 2 3 3 2 3" xfId="10531" xr:uid="{4BD65BB1-D0BD-4A2E-97AB-2505736F64F8}"/>
    <cellStyle name="Currency 3 3 2 3 3 2 3 2" xfId="25240" xr:uid="{E577D798-4BF5-40B4-A725-1BCE11CC815B}"/>
    <cellStyle name="Currency 3 3 2 3 3 2 4" xfId="17893" xr:uid="{E78C4F6B-E6ED-4DD6-8BD4-90B5B204B389}"/>
    <cellStyle name="Currency 3 3 2 3 3 3" xfId="5288" xr:uid="{015654B3-BE5D-4D9F-8028-B7800F810FFE}"/>
    <cellStyle name="Currency 3 3 2 3 3 3 2" xfId="12635" xr:uid="{21FB4492-9E7A-413D-AE09-0743BC45C51E}"/>
    <cellStyle name="Currency 3 3 2 3 3 3 2 2" xfId="27344" xr:uid="{5CA6E6F7-14D6-40E4-9058-6939BBA14097}"/>
    <cellStyle name="Currency 3 3 2 3 3 3 3" xfId="19997" xr:uid="{CD5FC34F-46E6-4136-A394-1E662D395A39}"/>
    <cellStyle name="Currency 3 3 2 3 3 4" xfId="8961" xr:uid="{6528129C-51CB-425D-8977-30B659772252}"/>
    <cellStyle name="Currency 3 3 2 3 3 4 2" xfId="23670" xr:uid="{4D835A2D-5C86-453F-AC25-A2D556E7ADF7}"/>
    <cellStyle name="Currency 3 3 2 3 3 5" xfId="16323" xr:uid="{AB5235C0-8610-442C-85F0-5A29B595940E}"/>
    <cellStyle name="Currency 3 3 2 3 4" xfId="3185" xr:uid="{673F7B4F-3589-4EF7-A686-361A88E67BCC}"/>
    <cellStyle name="Currency 3 3 2 3 4 2" xfId="6859" xr:uid="{D1536177-48D1-4457-8632-AA7E1F1FBDC8}"/>
    <cellStyle name="Currency 3 3 2 3 4 2 2" xfId="14206" xr:uid="{8A0F67F2-6E8E-4334-85D0-D3E6E9727B79}"/>
    <cellStyle name="Currency 3 3 2 3 4 2 2 2" xfId="28915" xr:uid="{0789A1DE-3AFC-4017-BD09-B609897672C9}"/>
    <cellStyle name="Currency 3 3 2 3 4 2 3" xfId="21568" xr:uid="{19CD23E6-B52B-45C2-B7A9-2646C78A050E}"/>
    <cellStyle name="Currency 3 3 2 3 4 3" xfId="10532" xr:uid="{B78DF006-E097-42A9-8B6F-CD820EE3E397}"/>
    <cellStyle name="Currency 3 3 2 3 4 3 2" xfId="25241" xr:uid="{88C9BFEE-386D-4188-BE90-14C94F551F64}"/>
    <cellStyle name="Currency 3 3 2 3 4 4" xfId="17894" xr:uid="{660BCA7D-84F4-4820-983E-A4AAECBEEC3B}"/>
    <cellStyle name="Currency 3 3 2 3 5" xfId="3971" xr:uid="{FC7BB578-3DFE-4A65-AAA2-FEFBC65B7CE7}"/>
    <cellStyle name="Currency 3 3 2 3 5 2" xfId="11318" xr:uid="{6600C141-7D7C-49CE-89DB-19E4A2B1BC11}"/>
    <cellStyle name="Currency 3 3 2 3 5 2 2" xfId="26027" xr:uid="{9BCA3A0B-01FF-4692-8E7A-9905B537A1E2}"/>
    <cellStyle name="Currency 3 3 2 3 5 3" xfId="18680" xr:uid="{BD59341F-BC95-4108-81C7-CE5F00A5E278}"/>
    <cellStyle name="Currency 3 3 2 3 6" xfId="7644" xr:uid="{4C75BACB-84FD-44B3-AC6A-90A595FAB31F}"/>
    <cellStyle name="Currency 3 3 2 3 6 2" xfId="22353" xr:uid="{0F9B82F0-248D-4AE7-A3D3-2D9EC830B280}"/>
    <cellStyle name="Currency 3 3 2 3 7" xfId="15006" xr:uid="{6CD87540-30EC-4B6A-BADF-4E5B721F2C9E}"/>
    <cellStyle name="Currency 3 3 2 4" xfId="844" xr:uid="{7FF7A1E4-6B49-46B6-B2E2-22D6213E36E0}"/>
    <cellStyle name="Currency 3 3 2 4 2" xfId="1615" xr:uid="{12C16093-A3EB-4CD7-8CB5-2DAEBC98A25B}"/>
    <cellStyle name="Currency 3 3 2 4 2 2" xfId="3186" xr:uid="{83BC0A89-214E-423A-849C-E204F47132AC}"/>
    <cellStyle name="Currency 3 3 2 4 2 2 2" xfId="6860" xr:uid="{916EAD89-34EC-436D-A81A-05E630BD04F4}"/>
    <cellStyle name="Currency 3 3 2 4 2 2 2 2" xfId="14207" xr:uid="{C5CF4818-551A-4420-9CA8-6EB59B9E9397}"/>
    <cellStyle name="Currency 3 3 2 4 2 2 2 2 2" xfId="28916" xr:uid="{8EDAB9E4-8045-4F4C-BC7E-90600D2021AF}"/>
    <cellStyle name="Currency 3 3 2 4 2 2 2 3" xfId="21569" xr:uid="{CB0E8696-C366-4FAC-9E06-5ACBB3912ABD}"/>
    <cellStyle name="Currency 3 3 2 4 2 2 3" xfId="10533" xr:uid="{1CCB4384-041B-4489-8379-8292CB1238B8}"/>
    <cellStyle name="Currency 3 3 2 4 2 2 3 2" xfId="25242" xr:uid="{2D1732A4-E28F-463A-9A9B-1EB1A131BBA4}"/>
    <cellStyle name="Currency 3 3 2 4 2 2 4" xfId="17895" xr:uid="{C4C68D17-E004-4963-96D2-BD06B37892E3}"/>
    <cellStyle name="Currency 3 3 2 4 2 3" xfId="5289" xr:uid="{55DEA88A-0AA9-4131-9B8C-49200D790EF3}"/>
    <cellStyle name="Currency 3 3 2 4 2 3 2" xfId="12636" xr:uid="{C0B210F2-E5D0-49D5-8E93-F878558FF021}"/>
    <cellStyle name="Currency 3 3 2 4 2 3 2 2" xfId="27345" xr:uid="{77A85D89-D585-4B2A-AF66-C427508FDABD}"/>
    <cellStyle name="Currency 3 3 2 4 2 3 3" xfId="19998" xr:uid="{C0648AE1-5F23-41B3-8875-5183CE03575D}"/>
    <cellStyle name="Currency 3 3 2 4 2 4" xfId="8962" xr:uid="{F1392CDD-3BD4-4757-B1D4-D2AA5FD31F38}"/>
    <cellStyle name="Currency 3 3 2 4 2 4 2" xfId="23671" xr:uid="{65668DA8-9F7B-4AF6-8180-8362D39EC6EE}"/>
    <cellStyle name="Currency 3 3 2 4 2 5" xfId="16324" xr:uid="{B52A597E-4DFF-412C-9EB8-69F079A8A76F}"/>
    <cellStyle name="Currency 3 3 2 4 3" xfId="3187" xr:uid="{A3C271CC-97C9-408D-AD4A-3A3D2C076F56}"/>
    <cellStyle name="Currency 3 3 2 4 3 2" xfId="6861" xr:uid="{40C173C8-9503-46B0-86DB-23E13F7DA04E}"/>
    <cellStyle name="Currency 3 3 2 4 3 2 2" xfId="14208" xr:uid="{6AEB165E-8BEE-4DBA-BF09-5A1BCE43B331}"/>
    <cellStyle name="Currency 3 3 2 4 3 2 2 2" xfId="28917" xr:uid="{4DF4A0EE-B91D-4D4E-890B-9F872DF36274}"/>
    <cellStyle name="Currency 3 3 2 4 3 2 3" xfId="21570" xr:uid="{F31E6779-0B6A-4810-B36A-5A91764F3E95}"/>
    <cellStyle name="Currency 3 3 2 4 3 3" xfId="10534" xr:uid="{125849CB-959E-451D-BCD6-12C9EE793B38}"/>
    <cellStyle name="Currency 3 3 2 4 3 3 2" xfId="25243" xr:uid="{6139B5B3-EB08-4F4B-920B-2D928F0F3D62}"/>
    <cellStyle name="Currency 3 3 2 4 3 4" xfId="17896" xr:uid="{D349846A-3BC0-4089-8BE5-AFCE16CAA189}"/>
    <cellStyle name="Currency 3 3 2 4 4" xfId="4530" xr:uid="{7205B0C9-613E-4104-B865-598F56142305}"/>
    <cellStyle name="Currency 3 3 2 4 4 2" xfId="11877" xr:uid="{A464E311-9E50-454B-83E2-95B590E236CE}"/>
    <cellStyle name="Currency 3 3 2 4 4 2 2" xfId="26586" xr:uid="{56152DC3-A7C0-4721-A630-8A346BE8F768}"/>
    <cellStyle name="Currency 3 3 2 4 4 3" xfId="19239" xr:uid="{938E2807-AD89-4A24-BF0A-AC7A6FD9DF16}"/>
    <cellStyle name="Currency 3 3 2 4 5" xfId="8203" xr:uid="{72DE135D-6449-46F3-B5F0-6AEE554B1C63}"/>
    <cellStyle name="Currency 3 3 2 4 5 2" xfId="22912" xr:uid="{2C984EEA-5CF3-436A-B62E-EB922454F55D}"/>
    <cellStyle name="Currency 3 3 2 4 6" xfId="15565" xr:uid="{77FC8094-6092-415A-A278-AB4C05F89A48}"/>
    <cellStyle name="Currency 3 3 2 5" xfId="463" xr:uid="{CF91F353-A182-4B6E-8931-BCE092428124}"/>
    <cellStyle name="Currency 3 3 2 5 2" xfId="1616" xr:uid="{20111559-A63E-4481-B521-E09571187C66}"/>
    <cellStyle name="Currency 3 3 2 5 2 2" xfId="3188" xr:uid="{05C760B5-E283-4C3B-8510-925CBFAB73BE}"/>
    <cellStyle name="Currency 3 3 2 5 2 2 2" xfId="6862" xr:uid="{FF6D10FF-8304-4FE8-8A2B-66A085175B96}"/>
    <cellStyle name="Currency 3 3 2 5 2 2 2 2" xfId="14209" xr:uid="{CAC41C5D-5B44-4F42-BC8D-DEF217F79300}"/>
    <cellStyle name="Currency 3 3 2 5 2 2 2 2 2" xfId="28918" xr:uid="{4C084BC4-7BB7-4EE6-867E-1F0004D17C82}"/>
    <cellStyle name="Currency 3 3 2 5 2 2 2 3" xfId="21571" xr:uid="{315BB967-BB74-407E-BDCE-4CA093964311}"/>
    <cellStyle name="Currency 3 3 2 5 2 2 3" xfId="10535" xr:uid="{623BF455-FA6F-4927-9E7A-65ABAE91C404}"/>
    <cellStyle name="Currency 3 3 2 5 2 2 3 2" xfId="25244" xr:uid="{8B3AC660-DD2A-47D2-A5BC-A7A0A9F33641}"/>
    <cellStyle name="Currency 3 3 2 5 2 2 4" xfId="17897" xr:uid="{D26DE36E-7921-4E53-B062-0C5F9141BFDD}"/>
    <cellStyle name="Currency 3 3 2 5 2 3" xfId="5290" xr:uid="{EA0A247E-EC22-44EE-ACE7-C1717FDB77A4}"/>
    <cellStyle name="Currency 3 3 2 5 2 3 2" xfId="12637" xr:uid="{D2D112A3-F274-4E7C-8F1B-507E35164DDB}"/>
    <cellStyle name="Currency 3 3 2 5 2 3 2 2" xfId="27346" xr:uid="{25DAEEE1-A5FB-431D-A63A-4771DD482213}"/>
    <cellStyle name="Currency 3 3 2 5 2 3 3" xfId="19999" xr:uid="{B48537FD-9200-4F06-9FF4-59B59DBC1172}"/>
    <cellStyle name="Currency 3 3 2 5 2 4" xfId="8963" xr:uid="{D5A99CBB-F427-4A64-85F4-F7B33CB2CC93}"/>
    <cellStyle name="Currency 3 3 2 5 2 4 2" xfId="23672" xr:uid="{5ED82E7F-129E-4880-BA1E-8C5D61825650}"/>
    <cellStyle name="Currency 3 3 2 5 2 5" xfId="16325" xr:uid="{FDE8F850-B42C-4808-8D99-87395B8B7B96}"/>
    <cellStyle name="Currency 3 3 2 5 3" xfId="3189" xr:uid="{1A65E8A0-4614-4426-A854-9F15AD04450E}"/>
    <cellStyle name="Currency 3 3 2 5 3 2" xfId="6863" xr:uid="{AE13E9F9-FB64-486B-BE5B-9ECD0110EA05}"/>
    <cellStyle name="Currency 3 3 2 5 3 2 2" xfId="14210" xr:uid="{EEA1960D-1FE0-4853-9811-8825BBAB0D07}"/>
    <cellStyle name="Currency 3 3 2 5 3 2 2 2" xfId="28919" xr:uid="{80766C6E-FC84-49AF-8C48-642036AA672F}"/>
    <cellStyle name="Currency 3 3 2 5 3 2 3" xfId="21572" xr:uid="{B65F9D27-1045-4F3C-A516-DF970BD6BBE0}"/>
    <cellStyle name="Currency 3 3 2 5 3 3" xfId="10536" xr:uid="{44C6C5A1-173A-47AB-8D49-50024C22E06C}"/>
    <cellStyle name="Currency 3 3 2 5 3 3 2" xfId="25245" xr:uid="{5D1D2CEC-6375-4760-BDC4-ECC046138781}"/>
    <cellStyle name="Currency 3 3 2 5 3 4" xfId="17898" xr:uid="{101EE07A-DDB5-40F6-9128-84C3BF98754E}"/>
    <cellStyle name="Currency 3 3 2 5 4" xfId="4149" xr:uid="{BA316761-D3BE-4C49-AA3D-F092C24606E2}"/>
    <cellStyle name="Currency 3 3 2 5 4 2" xfId="11496" xr:uid="{9C0DB0DA-A78A-4D5B-A630-D0C8EC3D8DC9}"/>
    <cellStyle name="Currency 3 3 2 5 4 2 2" xfId="26205" xr:uid="{BEA6BE27-6B6F-4802-B87F-18A60C256850}"/>
    <cellStyle name="Currency 3 3 2 5 4 3" xfId="18858" xr:uid="{0EFA35BC-5F07-4D9B-AA18-3F001B7CC14E}"/>
    <cellStyle name="Currency 3 3 2 5 5" xfId="7822" xr:uid="{33C294FC-5E73-487F-AE3E-BB14E885C44D}"/>
    <cellStyle name="Currency 3 3 2 5 5 2" xfId="22531" xr:uid="{6D066C68-A8D9-4949-89C7-F0DE7961CA0A}"/>
    <cellStyle name="Currency 3 3 2 5 6" xfId="15184" xr:uid="{71842941-4F28-44BC-AF92-89D0EB362D9A}"/>
    <cellStyle name="Currency 3 3 2 6" xfId="1617" xr:uid="{2222CC6E-445B-4DA9-87BF-8DD326C77D34}"/>
    <cellStyle name="Currency 3 3 2 6 2" xfId="3190" xr:uid="{31902622-7583-421C-9934-7A55A9113E56}"/>
    <cellStyle name="Currency 3 3 2 6 2 2" xfId="6864" xr:uid="{D09132F5-8BB9-41B7-BAEA-2FE6709F8FAA}"/>
    <cellStyle name="Currency 3 3 2 6 2 2 2" xfId="14211" xr:uid="{5E57AAC1-8495-4042-8135-BF39709BFABB}"/>
    <cellStyle name="Currency 3 3 2 6 2 2 2 2" xfId="28920" xr:uid="{AB5B205B-A283-4403-8643-5D561F5A9D0C}"/>
    <cellStyle name="Currency 3 3 2 6 2 2 3" xfId="21573" xr:uid="{48B463BC-B174-4B61-940C-57BA82695FB9}"/>
    <cellStyle name="Currency 3 3 2 6 2 3" xfId="10537" xr:uid="{7553D82E-342C-4655-AF0A-D11869FD4544}"/>
    <cellStyle name="Currency 3 3 2 6 2 3 2" xfId="25246" xr:uid="{B8AC3B59-54F0-4B64-BCDF-A0BA1B9A618D}"/>
    <cellStyle name="Currency 3 3 2 6 2 4" xfId="17899" xr:uid="{7C21488E-6936-4694-8C2B-E02E84CFD0D9}"/>
    <cellStyle name="Currency 3 3 2 6 3" xfId="5291" xr:uid="{CB2EA8BA-3139-4B9B-8F5E-3D8FF7C37F4F}"/>
    <cellStyle name="Currency 3 3 2 6 3 2" xfId="12638" xr:uid="{1307EDA3-92FA-44EC-A6E0-DFD8A457E5A0}"/>
    <cellStyle name="Currency 3 3 2 6 3 2 2" xfId="27347" xr:uid="{B7B446CF-47A4-4FA6-8DB0-3AC22A0370AE}"/>
    <cellStyle name="Currency 3 3 2 6 3 3" xfId="20000" xr:uid="{DBF3D2BF-BD00-4A8B-9D27-487C2BE63567}"/>
    <cellStyle name="Currency 3 3 2 6 4" xfId="8964" xr:uid="{375AB18D-8A82-4AE9-872F-AB1BCF929CE2}"/>
    <cellStyle name="Currency 3 3 2 6 4 2" xfId="23673" xr:uid="{2B173283-A1CC-4998-B7C4-7C65A40758D8}"/>
    <cellStyle name="Currency 3 3 2 6 5" xfId="16326" xr:uid="{98DE300C-7E66-4F23-85A7-771461CFAC30}"/>
    <cellStyle name="Currency 3 3 2 7" xfId="3191" xr:uid="{BDF8DA4E-E9D8-4F49-B4A5-C54F13851635}"/>
    <cellStyle name="Currency 3 3 2 7 2" xfId="6865" xr:uid="{849A216C-0DBA-4CF7-90F9-46CE0AE91E6D}"/>
    <cellStyle name="Currency 3 3 2 7 2 2" xfId="14212" xr:uid="{C4EDBB1D-C4BA-4088-B9EA-63AB7C827756}"/>
    <cellStyle name="Currency 3 3 2 7 2 2 2" xfId="28921" xr:uid="{5D0F1126-D9C1-41C5-9114-401AFB985B95}"/>
    <cellStyle name="Currency 3 3 2 7 2 3" xfId="21574" xr:uid="{363804F3-6E9A-4F15-8887-AFE583CC98DB}"/>
    <cellStyle name="Currency 3 3 2 7 3" xfId="10538" xr:uid="{0CB764E4-D44B-4B81-A848-75B758F60B6C}"/>
    <cellStyle name="Currency 3 3 2 7 3 2" xfId="25247" xr:uid="{0B54D51F-D9EA-48FE-9DFE-50F8B9B80A6C}"/>
    <cellStyle name="Currency 3 3 2 7 4" xfId="17900" xr:uid="{A5ECE2FB-7B3F-4C5F-BAF1-B305EC12D7A3}"/>
    <cellStyle name="Currency 3 3 2 8" xfId="3781" xr:uid="{67BC0DB1-E392-4AC8-8F95-21BFAE87FF02}"/>
    <cellStyle name="Currency 3 3 2 8 2" xfId="11128" xr:uid="{CE74EDB7-1A52-4F5C-905E-DEAFE576826C}"/>
    <cellStyle name="Currency 3 3 2 8 2 2" xfId="25837" xr:uid="{D7FCCD48-64F7-4D04-A742-170A111D267A}"/>
    <cellStyle name="Currency 3 3 2 8 3" xfId="18490" xr:uid="{72519D04-480B-4DAB-BA2A-1421D09242EC}"/>
    <cellStyle name="Currency 3 3 2 9" xfId="7454" xr:uid="{75EB4B95-52B5-4E56-8897-8A0AD71C7FFB}"/>
    <cellStyle name="Currency 3 3 2 9 2" xfId="22163" xr:uid="{8210B219-883B-491B-B40B-AC5A17CE017D}"/>
    <cellStyle name="Currency 3 3 3" xfId="67" xr:uid="{DA0E4D24-77E7-47EC-943C-4D7D9182E196}"/>
    <cellStyle name="Currency 3 3 3 10" xfId="14817" xr:uid="{846F32C6-640A-474D-AE23-CDD4413D3502}"/>
    <cellStyle name="Currency 3 3 3 2" xfId="175" xr:uid="{319BDC42-2D8E-4118-BD19-0D4B185D1C6F}"/>
    <cellStyle name="Currency 3 3 3 2 2" xfId="384" xr:uid="{EF955E62-2C86-4478-8562-86377407247B}"/>
    <cellStyle name="Currency 3 3 3 2 2 2" xfId="845" xr:uid="{550D0032-6C9B-4AB7-858B-834DE603BB87}"/>
    <cellStyle name="Currency 3 3 3 2 2 2 2" xfId="1618" xr:uid="{F35B11A2-1C5B-44F4-8F49-67AA9CD60AAC}"/>
    <cellStyle name="Currency 3 3 3 2 2 2 2 2" xfId="3192" xr:uid="{2B1D5FE9-6BB6-4644-BEFB-8EDA0893AC63}"/>
    <cellStyle name="Currency 3 3 3 2 2 2 2 2 2" xfId="6866" xr:uid="{19F5F426-599F-4AF9-AF15-456F420D24F2}"/>
    <cellStyle name="Currency 3 3 3 2 2 2 2 2 2 2" xfId="14213" xr:uid="{48E9CD77-433A-4FB0-B788-C0AEA8A81EDA}"/>
    <cellStyle name="Currency 3 3 3 2 2 2 2 2 2 2 2" xfId="28922" xr:uid="{6B297B16-7975-43CD-8886-C07C299FAE9B}"/>
    <cellStyle name="Currency 3 3 3 2 2 2 2 2 2 3" xfId="21575" xr:uid="{9AA56830-2328-456A-9A0D-726397B5F014}"/>
    <cellStyle name="Currency 3 3 3 2 2 2 2 2 3" xfId="10539" xr:uid="{F7C52C56-43AC-4483-B831-25645BEC71FF}"/>
    <cellStyle name="Currency 3 3 3 2 2 2 2 2 3 2" xfId="25248" xr:uid="{7F808E4E-1D62-4F54-AC1B-98E3262ACC52}"/>
    <cellStyle name="Currency 3 3 3 2 2 2 2 2 4" xfId="17901" xr:uid="{2EE02B24-4F09-4F0F-8011-E65FB386A5E3}"/>
    <cellStyle name="Currency 3 3 3 2 2 2 2 3" xfId="5292" xr:uid="{CB1FBC00-A0CB-474E-BA21-FFE7CF32CAC8}"/>
    <cellStyle name="Currency 3 3 3 2 2 2 2 3 2" xfId="12639" xr:uid="{E2A6E012-4C76-4492-8894-15210FADB215}"/>
    <cellStyle name="Currency 3 3 3 2 2 2 2 3 2 2" xfId="27348" xr:uid="{4A5A1FAB-CF60-428C-A6A2-E25D5CA4DBEA}"/>
    <cellStyle name="Currency 3 3 3 2 2 2 2 3 3" xfId="20001" xr:uid="{2F13C671-A331-4AF7-84AA-94D58D28FA56}"/>
    <cellStyle name="Currency 3 3 3 2 2 2 2 4" xfId="8965" xr:uid="{19A3989F-A97D-45DC-9029-40E42A17304C}"/>
    <cellStyle name="Currency 3 3 3 2 2 2 2 4 2" xfId="23674" xr:uid="{CDA049C8-F464-4E60-87B6-A533E4D023CF}"/>
    <cellStyle name="Currency 3 3 3 2 2 2 2 5" xfId="16327" xr:uid="{08D5BE44-972F-49F2-BFD9-D0AA93DCA6F9}"/>
    <cellStyle name="Currency 3 3 3 2 2 2 3" xfId="3193" xr:uid="{291B850E-717A-4ABE-B8F6-72983F39FBB5}"/>
    <cellStyle name="Currency 3 3 3 2 2 2 3 2" xfId="6867" xr:uid="{4F01BB6B-C081-4037-AC6A-365B90ABBF47}"/>
    <cellStyle name="Currency 3 3 3 2 2 2 3 2 2" xfId="14214" xr:uid="{A1E7EE03-006D-4C18-BF72-E91BA061EB07}"/>
    <cellStyle name="Currency 3 3 3 2 2 2 3 2 2 2" xfId="28923" xr:uid="{2FD28ABC-C2AB-4999-8896-AE87E4DE374B}"/>
    <cellStyle name="Currency 3 3 3 2 2 2 3 2 3" xfId="21576" xr:uid="{BB4B6E9F-3BE7-40F4-BE03-0DBF21110E9F}"/>
    <cellStyle name="Currency 3 3 3 2 2 2 3 3" xfId="10540" xr:uid="{F63A5652-8EA4-4427-B08D-0508CFFA1FE1}"/>
    <cellStyle name="Currency 3 3 3 2 2 2 3 3 2" xfId="25249" xr:uid="{D79F0FAE-373E-446C-8210-C8D920EE727E}"/>
    <cellStyle name="Currency 3 3 3 2 2 2 3 4" xfId="17902" xr:uid="{15F4BB67-08EA-4636-B733-971EE6A92B91}"/>
    <cellStyle name="Currency 3 3 3 2 2 2 4" xfId="4531" xr:uid="{F8740580-B52E-4DEB-A8C7-BADAD9641FC0}"/>
    <cellStyle name="Currency 3 3 3 2 2 2 4 2" xfId="11878" xr:uid="{8786205B-7392-4812-AB44-9D420B064770}"/>
    <cellStyle name="Currency 3 3 3 2 2 2 4 2 2" xfId="26587" xr:uid="{F2C6EE84-D36C-403D-8759-5EFCA7E2DC78}"/>
    <cellStyle name="Currency 3 3 3 2 2 2 4 3" xfId="19240" xr:uid="{E31C7A26-168C-49DC-82E7-0D6AB54D25C4}"/>
    <cellStyle name="Currency 3 3 3 2 2 2 5" xfId="8204" xr:uid="{A8AA99AA-87E9-4A73-89F5-4DBD40E0F216}"/>
    <cellStyle name="Currency 3 3 3 2 2 2 5 2" xfId="22913" xr:uid="{C0AA35F4-6F3D-4438-9967-7DB5EAD4B0BF}"/>
    <cellStyle name="Currency 3 3 3 2 2 2 6" xfId="15566" xr:uid="{6B07C62E-D9BE-4001-B6D9-E954A44BE4FB}"/>
    <cellStyle name="Currency 3 3 3 2 2 3" xfId="1619" xr:uid="{83FA1735-C81E-4885-BB03-3BADCD56DCA8}"/>
    <cellStyle name="Currency 3 3 3 2 2 3 2" xfId="3194" xr:uid="{8D0AEEA1-DD42-409E-A460-36261000E4A5}"/>
    <cellStyle name="Currency 3 3 3 2 2 3 2 2" xfId="6868" xr:uid="{8332B3E2-8D28-46AE-B74F-21C8130515DB}"/>
    <cellStyle name="Currency 3 3 3 2 2 3 2 2 2" xfId="14215" xr:uid="{D92D3928-A806-4B01-83F2-D523CF413DD9}"/>
    <cellStyle name="Currency 3 3 3 2 2 3 2 2 2 2" xfId="28924" xr:uid="{AF5BE305-8C3A-46FF-9D8C-1E5A226157A7}"/>
    <cellStyle name="Currency 3 3 3 2 2 3 2 2 3" xfId="21577" xr:uid="{FD586AC8-090E-4661-A9D7-BC88D53A4181}"/>
    <cellStyle name="Currency 3 3 3 2 2 3 2 3" xfId="10541" xr:uid="{4FEE238F-06BD-4399-854B-DF5DA7813408}"/>
    <cellStyle name="Currency 3 3 3 2 2 3 2 3 2" xfId="25250" xr:uid="{21DFBA3C-C181-4DCB-BE80-FA8E7DBB3F7E}"/>
    <cellStyle name="Currency 3 3 3 2 2 3 2 4" xfId="17903" xr:uid="{7A69773A-3DA4-4BF4-A4C8-764EB00EFA67}"/>
    <cellStyle name="Currency 3 3 3 2 2 3 3" xfId="5293" xr:uid="{F70F82E9-4122-4DDA-83A4-3CDF79AA275C}"/>
    <cellStyle name="Currency 3 3 3 2 2 3 3 2" xfId="12640" xr:uid="{446962F5-BF71-4E66-8E43-90F2E8E4E123}"/>
    <cellStyle name="Currency 3 3 3 2 2 3 3 2 2" xfId="27349" xr:uid="{CE51CE8F-17DE-404B-BF3C-8CB6A9025FF2}"/>
    <cellStyle name="Currency 3 3 3 2 2 3 3 3" xfId="20002" xr:uid="{C7DB2308-9716-41AD-833B-7BD64F6A43D0}"/>
    <cellStyle name="Currency 3 3 3 2 2 3 4" xfId="8966" xr:uid="{1D06E9A6-9339-4653-B395-8212E1F84FF9}"/>
    <cellStyle name="Currency 3 3 3 2 2 3 4 2" xfId="23675" xr:uid="{6B4231FA-5BA0-4464-BA7C-71E9E8E4EDBF}"/>
    <cellStyle name="Currency 3 3 3 2 2 3 5" xfId="16328" xr:uid="{A71EF5DB-EFDC-4899-A86E-54FF9137F3C9}"/>
    <cellStyle name="Currency 3 3 3 2 2 4" xfId="3195" xr:uid="{30F1BB18-2D5D-4F6B-8094-BE4F4AB2EA4A}"/>
    <cellStyle name="Currency 3 3 3 2 2 4 2" xfId="6869" xr:uid="{8311EF5E-01A8-419B-B891-7C2BE5EBD975}"/>
    <cellStyle name="Currency 3 3 3 2 2 4 2 2" xfId="14216" xr:uid="{773E92EF-CBC1-40F1-BA0C-4213350E0E53}"/>
    <cellStyle name="Currency 3 3 3 2 2 4 2 2 2" xfId="28925" xr:uid="{1BA4963D-5786-403A-B78B-759A2379F17A}"/>
    <cellStyle name="Currency 3 3 3 2 2 4 2 3" xfId="21578" xr:uid="{2AEAC6AE-DCA7-4116-B7F5-781FE20676A8}"/>
    <cellStyle name="Currency 3 3 3 2 2 4 3" xfId="10542" xr:uid="{721CC9D4-C13B-4A29-94CA-84091E2937F1}"/>
    <cellStyle name="Currency 3 3 3 2 2 4 3 2" xfId="25251" xr:uid="{DBECBB9C-1E88-4A03-B524-49D53DEE5930}"/>
    <cellStyle name="Currency 3 3 3 2 2 4 4" xfId="17904" xr:uid="{99B6F8BC-066C-4F76-9927-4C9E5D7070DC}"/>
    <cellStyle name="Currency 3 3 3 2 2 5" xfId="4072" xr:uid="{4DDD780A-3ACA-4F10-BA20-810BF86F9218}"/>
    <cellStyle name="Currency 3 3 3 2 2 5 2" xfId="11419" xr:uid="{C018EE23-47A7-48AA-96AE-A7450622801E}"/>
    <cellStyle name="Currency 3 3 3 2 2 5 2 2" xfId="26128" xr:uid="{EAE741BD-AD64-4787-833D-6AF9D4CC8D28}"/>
    <cellStyle name="Currency 3 3 3 2 2 5 3" xfId="18781" xr:uid="{9B80A486-22A9-4122-9379-548B2D95BB85}"/>
    <cellStyle name="Currency 3 3 3 2 2 6" xfId="7745" xr:uid="{D00DEA86-DB9B-445D-9048-C4241E5E5526}"/>
    <cellStyle name="Currency 3 3 3 2 2 6 2" xfId="22454" xr:uid="{2A4BA883-F870-431C-A489-A87F3A1B470A}"/>
    <cellStyle name="Currency 3 3 3 2 2 7" xfId="15107" xr:uid="{F1C451D4-FFEE-4621-868D-5706C0263D32}"/>
    <cellStyle name="Currency 3 3 3 2 3" xfId="846" xr:uid="{EA24812C-05A6-4484-8D87-A5571E84B6E8}"/>
    <cellStyle name="Currency 3 3 3 2 3 2" xfId="1620" xr:uid="{D860C5A6-19E3-4956-9CD6-F5DB2BD163BD}"/>
    <cellStyle name="Currency 3 3 3 2 3 2 2" xfId="3196" xr:uid="{5FA9A235-6BE5-4759-9EC5-142E972ADC78}"/>
    <cellStyle name="Currency 3 3 3 2 3 2 2 2" xfId="6870" xr:uid="{A2A4DC39-C1BA-4588-85DD-5EDB3FC03645}"/>
    <cellStyle name="Currency 3 3 3 2 3 2 2 2 2" xfId="14217" xr:uid="{40C3BBC6-F44D-4733-8607-73A4BFB0E80D}"/>
    <cellStyle name="Currency 3 3 3 2 3 2 2 2 2 2" xfId="28926" xr:uid="{7732BB01-8C41-41D5-82DE-42C6DE055D7A}"/>
    <cellStyle name="Currency 3 3 3 2 3 2 2 2 3" xfId="21579" xr:uid="{723207AD-5A8E-4C52-8A4A-2C0A1401100A}"/>
    <cellStyle name="Currency 3 3 3 2 3 2 2 3" xfId="10543" xr:uid="{CC30F7E9-201D-4AE0-B8C6-210BEB88B6DB}"/>
    <cellStyle name="Currency 3 3 3 2 3 2 2 3 2" xfId="25252" xr:uid="{560EA9A8-7DFB-4165-89C4-C968BF0CA602}"/>
    <cellStyle name="Currency 3 3 3 2 3 2 2 4" xfId="17905" xr:uid="{7275C853-8724-4BA5-8266-7A8CD775D651}"/>
    <cellStyle name="Currency 3 3 3 2 3 2 3" xfId="5294" xr:uid="{63BE1E87-9DB8-402A-9E30-41898E34CCB3}"/>
    <cellStyle name="Currency 3 3 3 2 3 2 3 2" xfId="12641" xr:uid="{EE3146D6-A572-4C13-823E-265E95B6246B}"/>
    <cellStyle name="Currency 3 3 3 2 3 2 3 2 2" xfId="27350" xr:uid="{13E78473-3B06-44B4-B908-F6A5EDFC3368}"/>
    <cellStyle name="Currency 3 3 3 2 3 2 3 3" xfId="20003" xr:uid="{EE3147EC-FE15-4D62-9ACD-BE1545631179}"/>
    <cellStyle name="Currency 3 3 3 2 3 2 4" xfId="8967" xr:uid="{56F7C2D5-F610-4EDD-97B3-279C396560C0}"/>
    <cellStyle name="Currency 3 3 3 2 3 2 4 2" xfId="23676" xr:uid="{0B4D8517-6483-4092-BF93-E246EA27E1E4}"/>
    <cellStyle name="Currency 3 3 3 2 3 2 5" xfId="16329" xr:uid="{1FB0EFBD-1AB4-403E-A495-7FD858E8DDC8}"/>
    <cellStyle name="Currency 3 3 3 2 3 3" xfId="3197" xr:uid="{F075BB64-5743-4B72-BFB8-F8754911583F}"/>
    <cellStyle name="Currency 3 3 3 2 3 3 2" xfId="6871" xr:uid="{A605BB32-36C7-4333-BAB7-098391439BCF}"/>
    <cellStyle name="Currency 3 3 3 2 3 3 2 2" xfId="14218" xr:uid="{12D53B4B-CF4D-42FD-938F-7C2E630CB5AE}"/>
    <cellStyle name="Currency 3 3 3 2 3 3 2 2 2" xfId="28927" xr:uid="{A7504852-14F7-42BC-A5D0-0D037058B532}"/>
    <cellStyle name="Currency 3 3 3 2 3 3 2 3" xfId="21580" xr:uid="{2C05EEE5-1E6C-4D4B-BE36-70EB75308EEA}"/>
    <cellStyle name="Currency 3 3 3 2 3 3 3" xfId="10544" xr:uid="{F032D7B5-7669-47A0-AA5A-B78322E1F7DE}"/>
    <cellStyle name="Currency 3 3 3 2 3 3 3 2" xfId="25253" xr:uid="{AB18A33A-DD98-4AEB-BA6A-25BC1735819E}"/>
    <cellStyle name="Currency 3 3 3 2 3 3 4" xfId="17906" xr:uid="{5D85B82B-D063-4913-8684-65CCA23B09C4}"/>
    <cellStyle name="Currency 3 3 3 2 3 4" xfId="4532" xr:uid="{6F82BBE6-10A5-449A-9F33-472F12C64293}"/>
    <cellStyle name="Currency 3 3 3 2 3 4 2" xfId="11879" xr:uid="{915E1781-5243-4741-A791-9D7168DE3E0D}"/>
    <cellStyle name="Currency 3 3 3 2 3 4 2 2" xfId="26588" xr:uid="{AE5A58AB-1D0D-442A-89E4-A7EBE1989AFA}"/>
    <cellStyle name="Currency 3 3 3 2 3 4 3" xfId="19241" xr:uid="{0C22C612-9B2F-46C3-8F1F-76B5C73FA804}"/>
    <cellStyle name="Currency 3 3 3 2 3 5" xfId="8205" xr:uid="{6A8095B0-B6A5-4A43-A09C-7F61DA8DBAD6}"/>
    <cellStyle name="Currency 3 3 3 2 3 5 2" xfId="22914" xr:uid="{7CA9F78A-97D1-4A8B-9BE5-1C24E9AEF139}"/>
    <cellStyle name="Currency 3 3 3 2 3 6" xfId="15567" xr:uid="{C435F6F9-A488-407E-B5DB-0CCC79BF9636}"/>
    <cellStyle name="Currency 3 3 3 2 4" xfId="564" xr:uid="{1AA307AD-57B3-483E-B2EE-9AD6553BF4D5}"/>
    <cellStyle name="Currency 3 3 3 2 4 2" xfId="1621" xr:uid="{E86E84F6-6BC1-4692-92A4-C52E9B1E211E}"/>
    <cellStyle name="Currency 3 3 3 2 4 2 2" xfId="3198" xr:uid="{BE40F04D-4E72-4EF3-B03D-3D0ED2B736B3}"/>
    <cellStyle name="Currency 3 3 3 2 4 2 2 2" xfId="6872" xr:uid="{8EF9C414-240D-40C5-BE5A-81B4583CD8A1}"/>
    <cellStyle name="Currency 3 3 3 2 4 2 2 2 2" xfId="14219" xr:uid="{467A2813-8B94-4171-A8F2-2753216ED5E2}"/>
    <cellStyle name="Currency 3 3 3 2 4 2 2 2 2 2" xfId="28928" xr:uid="{BBDD4A84-DDF6-4CB0-8462-9ACB282C8D70}"/>
    <cellStyle name="Currency 3 3 3 2 4 2 2 2 3" xfId="21581" xr:uid="{10AB7CB7-9F10-4820-9B75-34C42F86E5C7}"/>
    <cellStyle name="Currency 3 3 3 2 4 2 2 3" xfId="10545" xr:uid="{7CC6F42C-962D-4906-BCE0-BF9FC3370FF2}"/>
    <cellStyle name="Currency 3 3 3 2 4 2 2 3 2" xfId="25254" xr:uid="{939AD3D6-1AB0-42B4-97CC-B812B8100EDE}"/>
    <cellStyle name="Currency 3 3 3 2 4 2 2 4" xfId="17907" xr:uid="{ECCA51AA-7B84-4C75-BE1B-E2054409F578}"/>
    <cellStyle name="Currency 3 3 3 2 4 2 3" xfId="5295" xr:uid="{693AFED5-A6B2-432B-9AD8-774F97CCE9B3}"/>
    <cellStyle name="Currency 3 3 3 2 4 2 3 2" xfId="12642" xr:uid="{1EFE593B-AE36-44A0-82B5-ED492963DAB0}"/>
    <cellStyle name="Currency 3 3 3 2 4 2 3 2 2" xfId="27351" xr:uid="{D7A94156-DFB1-4BC3-A66E-9FA16615D806}"/>
    <cellStyle name="Currency 3 3 3 2 4 2 3 3" xfId="20004" xr:uid="{07B0F3A7-01B3-428A-98E0-42ECAAE4CBEA}"/>
    <cellStyle name="Currency 3 3 3 2 4 2 4" xfId="8968" xr:uid="{2A194841-486B-40ED-8DD1-42818B003CFD}"/>
    <cellStyle name="Currency 3 3 3 2 4 2 4 2" xfId="23677" xr:uid="{5A11EF46-3602-4B7B-8E3D-6B0425533899}"/>
    <cellStyle name="Currency 3 3 3 2 4 2 5" xfId="16330" xr:uid="{1C61DE36-9BD7-4D98-A3CF-7BE02D2CFA1F}"/>
    <cellStyle name="Currency 3 3 3 2 4 3" xfId="3199" xr:uid="{48EB97E8-9E84-41A6-A7F1-8608511928DF}"/>
    <cellStyle name="Currency 3 3 3 2 4 3 2" xfId="6873" xr:uid="{A5274706-FEF2-4F2F-8C89-9778AE213FDB}"/>
    <cellStyle name="Currency 3 3 3 2 4 3 2 2" xfId="14220" xr:uid="{76D3D7B6-B61A-4CC7-980B-95E8255CF271}"/>
    <cellStyle name="Currency 3 3 3 2 4 3 2 2 2" xfId="28929" xr:uid="{47947E58-B98E-4016-B937-FE13AB61F914}"/>
    <cellStyle name="Currency 3 3 3 2 4 3 2 3" xfId="21582" xr:uid="{E4FC844B-D93C-4D4D-B41F-4587AF263137}"/>
    <cellStyle name="Currency 3 3 3 2 4 3 3" xfId="10546" xr:uid="{71C5963D-A8C5-42B9-A4CA-12C7E8DBB463}"/>
    <cellStyle name="Currency 3 3 3 2 4 3 3 2" xfId="25255" xr:uid="{F15F1D27-FB9A-4EF5-A398-156DEC1AB5BF}"/>
    <cellStyle name="Currency 3 3 3 2 4 3 4" xfId="17908" xr:uid="{8C72F88A-E3D2-4D6F-9FA3-18FC1EF2111C}"/>
    <cellStyle name="Currency 3 3 3 2 4 4" xfId="4250" xr:uid="{CB5FAE87-3441-430E-91DB-A322C08FAC73}"/>
    <cellStyle name="Currency 3 3 3 2 4 4 2" xfId="11597" xr:uid="{8709544D-9194-4E6E-9D1B-F50BA0BB6BD5}"/>
    <cellStyle name="Currency 3 3 3 2 4 4 2 2" xfId="26306" xr:uid="{86BC83E2-344E-41B5-8D5C-1B1F01EE0DA1}"/>
    <cellStyle name="Currency 3 3 3 2 4 4 3" xfId="18959" xr:uid="{4822A424-8B1B-4999-BF4F-4D04EF4E1C08}"/>
    <cellStyle name="Currency 3 3 3 2 4 5" xfId="7923" xr:uid="{78816912-C86D-41C8-96D3-2FBF084E863B}"/>
    <cellStyle name="Currency 3 3 3 2 4 5 2" xfId="22632" xr:uid="{3FE2D427-0BAB-4D03-A0A5-7A4BE1DCCE9F}"/>
    <cellStyle name="Currency 3 3 3 2 4 6" xfId="15285" xr:uid="{54A2E780-172A-40FD-96EE-30A6B3FE036E}"/>
    <cellStyle name="Currency 3 3 3 2 5" xfId="1622" xr:uid="{0FBCB005-9011-4252-AD39-077D486A99D8}"/>
    <cellStyle name="Currency 3 3 3 2 5 2" xfId="3200" xr:uid="{8604E8E7-4968-466C-AB8B-2819AAD7F029}"/>
    <cellStyle name="Currency 3 3 3 2 5 2 2" xfId="6874" xr:uid="{3D25F5E2-4177-4922-B088-00B842F2AADD}"/>
    <cellStyle name="Currency 3 3 3 2 5 2 2 2" xfId="14221" xr:uid="{CFF92522-D881-4D10-B93F-83C217C60669}"/>
    <cellStyle name="Currency 3 3 3 2 5 2 2 2 2" xfId="28930" xr:uid="{584B4DF8-55D7-4C08-AB7D-932247D6602D}"/>
    <cellStyle name="Currency 3 3 3 2 5 2 2 3" xfId="21583" xr:uid="{C9676BCC-9FD3-434F-86AB-968444AABDE0}"/>
    <cellStyle name="Currency 3 3 3 2 5 2 3" xfId="10547" xr:uid="{F71BED28-4E88-4367-9717-712BA4438DB4}"/>
    <cellStyle name="Currency 3 3 3 2 5 2 3 2" xfId="25256" xr:uid="{AD89E132-9412-47E4-B028-9F871EFB9EAE}"/>
    <cellStyle name="Currency 3 3 3 2 5 2 4" xfId="17909" xr:uid="{84E6D443-3742-435E-A962-302F994AD966}"/>
    <cellStyle name="Currency 3 3 3 2 5 3" xfId="5296" xr:uid="{F13444AE-D4C3-40B4-A930-B6514C2D352A}"/>
    <cellStyle name="Currency 3 3 3 2 5 3 2" xfId="12643" xr:uid="{577BDEF3-A5BC-4A50-9407-2A4ECDBF07E7}"/>
    <cellStyle name="Currency 3 3 3 2 5 3 2 2" xfId="27352" xr:uid="{D591600F-41E0-4655-BE85-219B85436139}"/>
    <cellStyle name="Currency 3 3 3 2 5 3 3" xfId="20005" xr:uid="{3D2BBCA7-0423-4627-B7F7-436925A7C649}"/>
    <cellStyle name="Currency 3 3 3 2 5 4" xfId="8969" xr:uid="{B75F16C8-5041-440B-83E9-A5D940DE5D23}"/>
    <cellStyle name="Currency 3 3 3 2 5 4 2" xfId="23678" xr:uid="{54D10F49-2F9F-44C4-AB55-AC649A98A1B9}"/>
    <cellStyle name="Currency 3 3 3 2 5 5" xfId="16331" xr:uid="{311561FC-C1A3-433B-84BD-BE5B7272473B}"/>
    <cellStyle name="Currency 3 3 3 2 6" xfId="3201" xr:uid="{4FC45F6C-2E67-4DCF-A77C-862FC8D3EE42}"/>
    <cellStyle name="Currency 3 3 3 2 6 2" xfId="6875" xr:uid="{42BD6B78-984B-45C8-AD0A-EEF5D57699A6}"/>
    <cellStyle name="Currency 3 3 3 2 6 2 2" xfId="14222" xr:uid="{C3F03725-2FE8-4DF3-B480-06B4786A1079}"/>
    <cellStyle name="Currency 3 3 3 2 6 2 2 2" xfId="28931" xr:uid="{4D02462A-C851-47BE-9A71-1106E46AD0C6}"/>
    <cellStyle name="Currency 3 3 3 2 6 2 3" xfId="21584" xr:uid="{EBF3C3F5-6BF6-460B-86A0-F383C1CA0293}"/>
    <cellStyle name="Currency 3 3 3 2 6 3" xfId="10548" xr:uid="{2B058A7B-F0E1-4CA9-9935-6D48697057D9}"/>
    <cellStyle name="Currency 3 3 3 2 6 3 2" xfId="25257" xr:uid="{110494F9-0FC6-4DAE-B036-32C920E8D341}"/>
    <cellStyle name="Currency 3 3 3 2 6 4" xfId="17910" xr:uid="{3D67C385-7C83-422C-9D67-CDB2D2D0CA18}"/>
    <cellStyle name="Currency 3 3 3 2 7" xfId="3882" xr:uid="{9BC125F3-E0AA-4E3F-9757-A9451D63649B}"/>
    <cellStyle name="Currency 3 3 3 2 7 2" xfId="11229" xr:uid="{F6B00446-E3F8-4777-B388-B6F5B75BCABE}"/>
    <cellStyle name="Currency 3 3 3 2 7 2 2" xfId="25938" xr:uid="{3630C041-2710-4D9C-901F-91A65F02AB3C}"/>
    <cellStyle name="Currency 3 3 3 2 7 3" xfId="18591" xr:uid="{EB223AEF-7C2C-45D0-B417-F02E4EF9C937}"/>
    <cellStyle name="Currency 3 3 3 2 8" xfId="7555" xr:uid="{2F6FA810-6DC5-4836-A813-6090E4BA46B9}"/>
    <cellStyle name="Currency 3 3 3 2 8 2" xfId="22264" xr:uid="{97ED0B5C-1D86-46E0-8BDF-DFC56B7157EF}"/>
    <cellStyle name="Currency 3 3 3 2 9" xfId="14917" xr:uid="{4AFCB805-11A8-43C4-960E-AEF19950EC05}"/>
    <cellStyle name="Currency 3 3 3 3" xfId="281" xr:uid="{9C43A16A-4B48-4F28-9682-4337269C35FD}"/>
    <cellStyle name="Currency 3 3 3 3 2" xfId="847" xr:uid="{4926DAAF-90E1-4109-B2BF-417278D257A8}"/>
    <cellStyle name="Currency 3 3 3 3 2 2" xfId="1623" xr:uid="{07AEFD95-F92C-440A-9ED9-C4683D1E4F08}"/>
    <cellStyle name="Currency 3 3 3 3 2 2 2" xfId="3202" xr:uid="{2F127B87-4BA8-4072-B24E-8F318E25715D}"/>
    <cellStyle name="Currency 3 3 3 3 2 2 2 2" xfId="6876" xr:uid="{0A0DE9ED-1CA8-4D27-BDCE-4F3DC5F44604}"/>
    <cellStyle name="Currency 3 3 3 3 2 2 2 2 2" xfId="14223" xr:uid="{48217962-2593-4ED5-8594-EF0813F56198}"/>
    <cellStyle name="Currency 3 3 3 3 2 2 2 2 2 2" xfId="28932" xr:uid="{49BEF39D-1F55-4C08-9098-92030925CC18}"/>
    <cellStyle name="Currency 3 3 3 3 2 2 2 2 3" xfId="21585" xr:uid="{6684909C-53A2-4EFD-AFD0-06FA52484820}"/>
    <cellStyle name="Currency 3 3 3 3 2 2 2 3" xfId="10549" xr:uid="{CDF4FB1E-50BF-480F-B85D-B00EAE1DE2FA}"/>
    <cellStyle name="Currency 3 3 3 3 2 2 2 3 2" xfId="25258" xr:uid="{9493CEE6-ED5E-4D52-8603-A934E0DE5BF0}"/>
    <cellStyle name="Currency 3 3 3 3 2 2 2 4" xfId="17911" xr:uid="{9AC29A34-ED34-435A-A9B1-72DD87D91B50}"/>
    <cellStyle name="Currency 3 3 3 3 2 2 3" xfId="5297" xr:uid="{B54516D7-ABFB-415B-A2B8-5D77C1EB39F3}"/>
    <cellStyle name="Currency 3 3 3 3 2 2 3 2" xfId="12644" xr:uid="{EA46997B-015F-496E-A659-9E064C91255C}"/>
    <cellStyle name="Currency 3 3 3 3 2 2 3 2 2" xfId="27353" xr:uid="{FB571A59-91B9-4460-8CFF-2CA501AF5752}"/>
    <cellStyle name="Currency 3 3 3 3 2 2 3 3" xfId="20006" xr:uid="{F0D78B67-DF90-42AE-A3B9-9E1EB2681EE4}"/>
    <cellStyle name="Currency 3 3 3 3 2 2 4" xfId="8970" xr:uid="{3D803A32-D47E-40D6-8212-753B31309668}"/>
    <cellStyle name="Currency 3 3 3 3 2 2 4 2" xfId="23679" xr:uid="{3331094E-BEA9-4498-AB38-F38EAB898471}"/>
    <cellStyle name="Currency 3 3 3 3 2 2 5" xfId="16332" xr:uid="{A393212D-F74A-461A-9499-54C388BF7F02}"/>
    <cellStyle name="Currency 3 3 3 3 2 3" xfId="3203" xr:uid="{AE06DC4C-77BC-4EC1-BAE3-2EA6B967FFDD}"/>
    <cellStyle name="Currency 3 3 3 3 2 3 2" xfId="6877" xr:uid="{B59B6FA1-D401-42D8-890C-FEB402E92C02}"/>
    <cellStyle name="Currency 3 3 3 3 2 3 2 2" xfId="14224" xr:uid="{A117BB57-A9C0-4F37-91C6-6BE8281B8F48}"/>
    <cellStyle name="Currency 3 3 3 3 2 3 2 2 2" xfId="28933" xr:uid="{FB8BA109-36E5-41B5-9661-9242FD66C456}"/>
    <cellStyle name="Currency 3 3 3 3 2 3 2 3" xfId="21586" xr:uid="{3EBE2A77-6324-4D3E-92C2-97C2400EC8ED}"/>
    <cellStyle name="Currency 3 3 3 3 2 3 3" xfId="10550" xr:uid="{BAE9B21D-349C-4585-AB13-A5746EB0818B}"/>
    <cellStyle name="Currency 3 3 3 3 2 3 3 2" xfId="25259" xr:uid="{FAEF98B5-038E-47BA-9AAA-B4EB036618D1}"/>
    <cellStyle name="Currency 3 3 3 3 2 3 4" xfId="17912" xr:uid="{BEC34C37-A9AB-441F-93EF-FB9530E8EB2A}"/>
    <cellStyle name="Currency 3 3 3 3 2 4" xfId="4533" xr:uid="{5AF5498A-1158-43CE-AACA-204FFCBB3985}"/>
    <cellStyle name="Currency 3 3 3 3 2 4 2" xfId="11880" xr:uid="{ED0B93FB-C9CA-4B25-B772-3B952D1D4AE4}"/>
    <cellStyle name="Currency 3 3 3 3 2 4 2 2" xfId="26589" xr:uid="{A3B45612-D5B2-4955-BB3E-CB57CF3E1555}"/>
    <cellStyle name="Currency 3 3 3 3 2 4 3" xfId="19242" xr:uid="{53D3753B-37B1-4736-B69B-D4220C2071F5}"/>
    <cellStyle name="Currency 3 3 3 3 2 5" xfId="8206" xr:uid="{9B45D975-BF1F-4A6D-A6A9-ED87EA2FE36A}"/>
    <cellStyle name="Currency 3 3 3 3 2 5 2" xfId="22915" xr:uid="{2C5080D7-CB04-45C3-A208-61FD7C69C3C7}"/>
    <cellStyle name="Currency 3 3 3 3 2 6" xfId="15568" xr:uid="{AFF08EE0-C02A-4F60-9ABE-9F50477353CC}"/>
    <cellStyle name="Currency 3 3 3 3 3" xfId="1624" xr:uid="{1B311820-E58D-4BB9-9688-571C85F75BE1}"/>
    <cellStyle name="Currency 3 3 3 3 3 2" xfId="3204" xr:uid="{B529E930-3A70-4DC6-9561-3EE3F68997FB}"/>
    <cellStyle name="Currency 3 3 3 3 3 2 2" xfId="6878" xr:uid="{41E4D90A-F507-40AD-8B8A-3BEC02D2C885}"/>
    <cellStyle name="Currency 3 3 3 3 3 2 2 2" xfId="14225" xr:uid="{5971753B-2EBE-467F-BB0F-B60F5B0A5115}"/>
    <cellStyle name="Currency 3 3 3 3 3 2 2 2 2" xfId="28934" xr:uid="{F975B6F3-B374-491B-B114-EC47DC34B3A2}"/>
    <cellStyle name="Currency 3 3 3 3 3 2 2 3" xfId="21587" xr:uid="{396E694A-CBC8-4B32-9A68-6C0019E58E1B}"/>
    <cellStyle name="Currency 3 3 3 3 3 2 3" xfId="10551" xr:uid="{8B7B852B-4F6A-4049-84DA-B5D4844C8225}"/>
    <cellStyle name="Currency 3 3 3 3 3 2 3 2" xfId="25260" xr:uid="{4DADEA71-E614-4B9C-B062-001557DFBCFF}"/>
    <cellStyle name="Currency 3 3 3 3 3 2 4" xfId="17913" xr:uid="{F9A08451-1718-45E1-A949-40A8B967E610}"/>
    <cellStyle name="Currency 3 3 3 3 3 3" xfId="5298" xr:uid="{7D9DA13C-A89E-43A2-A06A-2A061457F743}"/>
    <cellStyle name="Currency 3 3 3 3 3 3 2" xfId="12645" xr:uid="{21EE851C-0068-4511-93B6-028B6B15962F}"/>
    <cellStyle name="Currency 3 3 3 3 3 3 2 2" xfId="27354" xr:uid="{70571092-54B7-419E-90ED-BA615BE0109B}"/>
    <cellStyle name="Currency 3 3 3 3 3 3 3" xfId="20007" xr:uid="{ECB27C92-4CE5-45D0-A7A1-141503E2DC50}"/>
    <cellStyle name="Currency 3 3 3 3 3 4" xfId="8971" xr:uid="{A14FEA97-E349-40B8-A23E-9FDB06C502FB}"/>
    <cellStyle name="Currency 3 3 3 3 3 4 2" xfId="23680" xr:uid="{6F18E9BE-A2D5-463A-B7CF-2F60B2CA1189}"/>
    <cellStyle name="Currency 3 3 3 3 3 5" xfId="16333" xr:uid="{18928DBE-22A7-481D-B080-75F993C7E67D}"/>
    <cellStyle name="Currency 3 3 3 3 4" xfId="3205" xr:uid="{265C47B4-2145-4B3D-B911-F3F60A35C623}"/>
    <cellStyle name="Currency 3 3 3 3 4 2" xfId="6879" xr:uid="{C1D20112-26B6-44F4-BE7C-6F241DEC1286}"/>
    <cellStyle name="Currency 3 3 3 3 4 2 2" xfId="14226" xr:uid="{7BF0B741-8DBD-4EA0-86DC-FDB74F84C342}"/>
    <cellStyle name="Currency 3 3 3 3 4 2 2 2" xfId="28935" xr:uid="{7474ECAA-4666-4E8D-AAA8-78273BFFC0C4}"/>
    <cellStyle name="Currency 3 3 3 3 4 2 3" xfId="21588" xr:uid="{ABF93159-90E7-44E6-B655-4F327C28DE1A}"/>
    <cellStyle name="Currency 3 3 3 3 4 3" xfId="10552" xr:uid="{14A173E4-EE64-4A8D-BF75-3CE93FAD0E15}"/>
    <cellStyle name="Currency 3 3 3 3 4 3 2" xfId="25261" xr:uid="{96F17E13-2140-4C7C-AC32-A39B347B82E8}"/>
    <cellStyle name="Currency 3 3 3 3 4 4" xfId="17914" xr:uid="{905D4FF3-69D4-42EF-94EC-B6EAD526AF1F}"/>
    <cellStyle name="Currency 3 3 3 3 5" xfId="3972" xr:uid="{F3D97EA9-1729-451A-B62C-19CD2566AE86}"/>
    <cellStyle name="Currency 3 3 3 3 5 2" xfId="11319" xr:uid="{EB99247C-BC4D-4836-B42F-6DB61B5C51CA}"/>
    <cellStyle name="Currency 3 3 3 3 5 2 2" xfId="26028" xr:uid="{B6DC1F2F-DED4-4A2B-87BA-57E5A8F5EA3E}"/>
    <cellStyle name="Currency 3 3 3 3 5 3" xfId="18681" xr:uid="{115207F1-1E60-46AE-9F61-9E136AC8DFBE}"/>
    <cellStyle name="Currency 3 3 3 3 6" xfId="7645" xr:uid="{12C42FB3-D17C-4EA1-B9E5-1FF1D2AC5F8D}"/>
    <cellStyle name="Currency 3 3 3 3 6 2" xfId="22354" xr:uid="{36E2FCF2-AD07-44D8-BF6E-9C08A424B216}"/>
    <cellStyle name="Currency 3 3 3 3 7" xfId="15007" xr:uid="{91F13A72-23F9-4347-9E04-907EF16051C6}"/>
    <cellStyle name="Currency 3 3 3 4" xfId="848" xr:uid="{38129D81-6074-4DF6-8A9B-7B3F912C9397}"/>
    <cellStyle name="Currency 3 3 3 4 2" xfId="1625" xr:uid="{3F7686F8-82A8-41CD-AD6C-86B2F8FA578D}"/>
    <cellStyle name="Currency 3 3 3 4 2 2" xfId="3206" xr:uid="{5E8ABE8A-6756-4BCC-BDF7-0094AB72ABD2}"/>
    <cellStyle name="Currency 3 3 3 4 2 2 2" xfId="6880" xr:uid="{DC42FB9E-3283-4E74-B6D4-9891CDC40C1D}"/>
    <cellStyle name="Currency 3 3 3 4 2 2 2 2" xfId="14227" xr:uid="{2ACA68B5-83A3-4E38-B44C-FE39883ABD1C}"/>
    <cellStyle name="Currency 3 3 3 4 2 2 2 2 2" xfId="28936" xr:uid="{A04AA6F3-A046-4359-B6DA-1793AE7E7A89}"/>
    <cellStyle name="Currency 3 3 3 4 2 2 2 3" xfId="21589" xr:uid="{CCBEE2E1-E305-4230-ABD8-D3849EE8DC39}"/>
    <cellStyle name="Currency 3 3 3 4 2 2 3" xfId="10553" xr:uid="{DCE31DD6-3EF8-4A01-B78F-0D4C5D2C160B}"/>
    <cellStyle name="Currency 3 3 3 4 2 2 3 2" xfId="25262" xr:uid="{91F1EF50-DE3C-4917-BABA-46990B43A4CB}"/>
    <cellStyle name="Currency 3 3 3 4 2 2 4" xfId="17915" xr:uid="{EBC50E3B-B35B-4CDC-815B-B52373082F3C}"/>
    <cellStyle name="Currency 3 3 3 4 2 3" xfId="5299" xr:uid="{ECD6C19B-4475-41EC-8336-1CEE46458044}"/>
    <cellStyle name="Currency 3 3 3 4 2 3 2" xfId="12646" xr:uid="{4482C40E-AB63-4CAF-878E-80E5B999FD4A}"/>
    <cellStyle name="Currency 3 3 3 4 2 3 2 2" xfId="27355" xr:uid="{FB7BC643-B58A-4F1F-B018-F5AE1494F4C7}"/>
    <cellStyle name="Currency 3 3 3 4 2 3 3" xfId="20008" xr:uid="{10B29C05-ACCC-43DC-86B9-BEDFF2312784}"/>
    <cellStyle name="Currency 3 3 3 4 2 4" xfId="8972" xr:uid="{ECE6EAF2-C010-4157-8D1F-4E5035411349}"/>
    <cellStyle name="Currency 3 3 3 4 2 4 2" xfId="23681" xr:uid="{27682D08-1963-4E87-AECD-7CDDA0BF4686}"/>
    <cellStyle name="Currency 3 3 3 4 2 5" xfId="16334" xr:uid="{75178D86-F837-4FB3-99CC-BFCF6E75CD6C}"/>
    <cellStyle name="Currency 3 3 3 4 3" xfId="3207" xr:uid="{6BF82C08-8F8D-431F-8709-1AD6FCF94B54}"/>
    <cellStyle name="Currency 3 3 3 4 3 2" xfId="6881" xr:uid="{44024595-8BB7-437F-9E05-BCA6EC79D76A}"/>
    <cellStyle name="Currency 3 3 3 4 3 2 2" xfId="14228" xr:uid="{75A34103-B25B-45D9-8C2D-FC892C81CA1F}"/>
    <cellStyle name="Currency 3 3 3 4 3 2 2 2" xfId="28937" xr:uid="{01E27E69-82CB-4EFB-B859-1388DDCC6D55}"/>
    <cellStyle name="Currency 3 3 3 4 3 2 3" xfId="21590" xr:uid="{01350184-0E4C-4F25-B765-113AB07B5D92}"/>
    <cellStyle name="Currency 3 3 3 4 3 3" xfId="10554" xr:uid="{8929D571-25D3-42A3-9AC2-DCEB44E51E3F}"/>
    <cellStyle name="Currency 3 3 3 4 3 3 2" xfId="25263" xr:uid="{8B075835-D475-419B-AF2F-5641FEA3D518}"/>
    <cellStyle name="Currency 3 3 3 4 3 4" xfId="17916" xr:uid="{B3DE6072-6654-4CD3-8ADD-581F92A5767C}"/>
    <cellStyle name="Currency 3 3 3 4 4" xfId="4534" xr:uid="{FFB2DB97-FFB9-4922-9882-1575CBF3B9FC}"/>
    <cellStyle name="Currency 3 3 3 4 4 2" xfId="11881" xr:uid="{D9180F6C-9358-459B-91B3-938557A61106}"/>
    <cellStyle name="Currency 3 3 3 4 4 2 2" xfId="26590" xr:uid="{C8F9C5C1-48C6-40F8-8C22-D1F3532E9FB2}"/>
    <cellStyle name="Currency 3 3 3 4 4 3" xfId="19243" xr:uid="{69FFC6D0-9C64-4F5B-8DD9-09AAAEC622C2}"/>
    <cellStyle name="Currency 3 3 3 4 5" xfId="8207" xr:uid="{A9E9FF09-2C9A-4CCC-9A4D-FD5D1C713B60}"/>
    <cellStyle name="Currency 3 3 3 4 5 2" xfId="22916" xr:uid="{26C61A64-7C78-439A-98C1-068DFE120EE1}"/>
    <cellStyle name="Currency 3 3 3 4 6" xfId="15569" xr:uid="{0BE58398-A680-4280-B153-A857244FA5B6}"/>
    <cellStyle name="Currency 3 3 3 5" xfId="464" xr:uid="{BF2B3D2D-5D85-460A-967A-A15101113384}"/>
    <cellStyle name="Currency 3 3 3 5 2" xfId="1626" xr:uid="{7BCBA239-2414-47A6-91B3-89475991F6A7}"/>
    <cellStyle name="Currency 3 3 3 5 2 2" xfId="3208" xr:uid="{93BA0642-89D1-4996-B178-013CD8C459CD}"/>
    <cellStyle name="Currency 3 3 3 5 2 2 2" xfId="6882" xr:uid="{BA88AEB5-A9C0-40A3-85CC-FFAE4719AB38}"/>
    <cellStyle name="Currency 3 3 3 5 2 2 2 2" xfId="14229" xr:uid="{6F898DB6-C7DE-4B9D-A14A-A568E6F8BCA9}"/>
    <cellStyle name="Currency 3 3 3 5 2 2 2 2 2" xfId="28938" xr:uid="{CDD54290-6FFA-44C0-A3CE-AB5036B6EE4D}"/>
    <cellStyle name="Currency 3 3 3 5 2 2 2 3" xfId="21591" xr:uid="{8E90A141-2775-4ADA-8C9D-EC597D9D4AF7}"/>
    <cellStyle name="Currency 3 3 3 5 2 2 3" xfId="10555" xr:uid="{04CE79FB-2368-4425-B78D-9A0928B49768}"/>
    <cellStyle name="Currency 3 3 3 5 2 2 3 2" xfId="25264" xr:uid="{E4A35A64-B359-4749-8F1B-F85D976DBECB}"/>
    <cellStyle name="Currency 3 3 3 5 2 2 4" xfId="17917" xr:uid="{FE5248D2-129E-4DBB-B7D5-DCEC757E6737}"/>
    <cellStyle name="Currency 3 3 3 5 2 3" xfId="5300" xr:uid="{D567D61A-620D-46EE-AA56-91CD72BFDD3E}"/>
    <cellStyle name="Currency 3 3 3 5 2 3 2" xfId="12647" xr:uid="{9DC02DFC-622F-4BB6-B56B-E8A681FA1DF6}"/>
    <cellStyle name="Currency 3 3 3 5 2 3 2 2" xfId="27356" xr:uid="{45C52ED4-499F-45A1-AEDA-9871BF082F11}"/>
    <cellStyle name="Currency 3 3 3 5 2 3 3" xfId="20009" xr:uid="{03229E6B-327B-484A-ADAD-68C5F16BC8EF}"/>
    <cellStyle name="Currency 3 3 3 5 2 4" xfId="8973" xr:uid="{0DD3F058-C5E0-4A87-B7E4-A75136063DE3}"/>
    <cellStyle name="Currency 3 3 3 5 2 4 2" xfId="23682" xr:uid="{51E78A99-C4AD-4F7D-B70E-4FB02C03B3AC}"/>
    <cellStyle name="Currency 3 3 3 5 2 5" xfId="16335" xr:uid="{9E0BDD84-4A76-4E22-A542-5B9F281F7785}"/>
    <cellStyle name="Currency 3 3 3 5 3" xfId="3209" xr:uid="{947A55B8-3EB3-4A9F-A451-FFCAC9D557F4}"/>
    <cellStyle name="Currency 3 3 3 5 3 2" xfId="6883" xr:uid="{095C7A9E-FDE1-4E94-9491-6447003B724D}"/>
    <cellStyle name="Currency 3 3 3 5 3 2 2" xfId="14230" xr:uid="{04DDF5FA-2380-451B-A777-66860452AF3B}"/>
    <cellStyle name="Currency 3 3 3 5 3 2 2 2" xfId="28939" xr:uid="{E9C5F2FF-913B-4DD6-A991-32F13F50574E}"/>
    <cellStyle name="Currency 3 3 3 5 3 2 3" xfId="21592" xr:uid="{51092142-9E5B-4055-98E4-87D4B8F7915F}"/>
    <cellStyle name="Currency 3 3 3 5 3 3" xfId="10556" xr:uid="{BAC71CBA-B206-463F-B176-F0669314BE04}"/>
    <cellStyle name="Currency 3 3 3 5 3 3 2" xfId="25265" xr:uid="{C1A8CF7A-59A1-40D6-993F-D2025B9371F8}"/>
    <cellStyle name="Currency 3 3 3 5 3 4" xfId="17918" xr:uid="{9E1DE530-55AD-49C7-9CEC-D5C2924BB6CE}"/>
    <cellStyle name="Currency 3 3 3 5 4" xfId="4150" xr:uid="{D275B06C-B7E6-41FB-8626-B313CBC5E48E}"/>
    <cellStyle name="Currency 3 3 3 5 4 2" xfId="11497" xr:uid="{3D5F3E8F-81FC-4D5E-9322-3EFA69A9C803}"/>
    <cellStyle name="Currency 3 3 3 5 4 2 2" xfId="26206" xr:uid="{500634C7-A032-47BF-A569-047789D7F3BD}"/>
    <cellStyle name="Currency 3 3 3 5 4 3" xfId="18859" xr:uid="{51DB2071-DFC1-4413-A047-4CD4F4537075}"/>
    <cellStyle name="Currency 3 3 3 5 5" xfId="7823" xr:uid="{37AEA91C-C847-47DE-AD4C-0FA85EBC535F}"/>
    <cellStyle name="Currency 3 3 3 5 5 2" xfId="22532" xr:uid="{FB4C795D-66F3-43DD-A61B-45A42C50F2CF}"/>
    <cellStyle name="Currency 3 3 3 5 6" xfId="15185" xr:uid="{F416A245-C439-40F4-9774-DA671DFEC818}"/>
    <cellStyle name="Currency 3 3 3 6" xfId="1627" xr:uid="{CC6D2969-1DF7-49FC-86F9-0A9D2AACE5E7}"/>
    <cellStyle name="Currency 3 3 3 6 2" xfId="3210" xr:uid="{858C99BD-7AC4-4781-B274-DC72F21069DB}"/>
    <cellStyle name="Currency 3 3 3 6 2 2" xfId="6884" xr:uid="{8C22ED88-5D02-4116-88A7-4F4DA014A154}"/>
    <cellStyle name="Currency 3 3 3 6 2 2 2" xfId="14231" xr:uid="{D3DFA760-F62B-431E-98CB-1AAB22B2BD09}"/>
    <cellStyle name="Currency 3 3 3 6 2 2 2 2" xfId="28940" xr:uid="{9BCE829E-A2B3-4292-AA96-839ABC7A43C7}"/>
    <cellStyle name="Currency 3 3 3 6 2 2 3" xfId="21593" xr:uid="{9DCC06C2-E0F2-4734-AB20-DCDBF226D19D}"/>
    <cellStyle name="Currency 3 3 3 6 2 3" xfId="10557" xr:uid="{42E505ED-396C-490E-BFED-2FCC3F81682F}"/>
    <cellStyle name="Currency 3 3 3 6 2 3 2" xfId="25266" xr:uid="{1AD2E0CB-B969-42AD-9120-5B5F807C546B}"/>
    <cellStyle name="Currency 3 3 3 6 2 4" xfId="17919" xr:uid="{C6768968-089B-4727-9D1C-C0BBDB4FC5C7}"/>
    <cellStyle name="Currency 3 3 3 6 3" xfId="5301" xr:uid="{8A6FADFE-6ADB-4FFA-BB64-8B985C2B9FE1}"/>
    <cellStyle name="Currency 3 3 3 6 3 2" xfId="12648" xr:uid="{7AB673CC-F5F0-480C-8FCC-A16370DF39F3}"/>
    <cellStyle name="Currency 3 3 3 6 3 2 2" xfId="27357" xr:uid="{9B039FF5-6F5E-453B-A572-30D8DE1AE3F0}"/>
    <cellStyle name="Currency 3 3 3 6 3 3" xfId="20010" xr:uid="{63744F2F-22D4-409C-A099-CC3FD14DB769}"/>
    <cellStyle name="Currency 3 3 3 6 4" xfId="8974" xr:uid="{B4D37C45-51AC-40E4-92E6-0248AF825DFD}"/>
    <cellStyle name="Currency 3 3 3 6 4 2" xfId="23683" xr:uid="{79DFBA61-F179-4FDB-9986-DE222DFE7C7F}"/>
    <cellStyle name="Currency 3 3 3 6 5" xfId="16336" xr:uid="{E65D9353-4939-4152-813F-28A32E70A9A0}"/>
    <cellStyle name="Currency 3 3 3 7" xfId="3211" xr:uid="{1CE23EB5-6CDA-4D19-BBC3-206875C361DF}"/>
    <cellStyle name="Currency 3 3 3 7 2" xfId="6885" xr:uid="{06F900FE-6F78-4C8E-AB63-46573900B69E}"/>
    <cellStyle name="Currency 3 3 3 7 2 2" xfId="14232" xr:uid="{5591C4A4-C864-4B6D-8F8D-63DE3E579691}"/>
    <cellStyle name="Currency 3 3 3 7 2 2 2" xfId="28941" xr:uid="{43DDC24E-12A8-4780-8E68-B3EADB36AA4B}"/>
    <cellStyle name="Currency 3 3 3 7 2 3" xfId="21594" xr:uid="{B3CEB140-D720-418A-A97E-8F2D820D536A}"/>
    <cellStyle name="Currency 3 3 3 7 3" xfId="10558" xr:uid="{E2860892-762E-487E-A6B1-23C6858E5FB3}"/>
    <cellStyle name="Currency 3 3 3 7 3 2" xfId="25267" xr:uid="{528AF988-E5ED-48C4-92FC-4EDC1F64BCE6}"/>
    <cellStyle name="Currency 3 3 3 7 4" xfId="17920" xr:uid="{910C7DFE-CAB8-43DB-B370-478D4F86EE93}"/>
    <cellStyle name="Currency 3 3 3 8" xfId="3782" xr:uid="{3A18D935-41BE-43BC-BFC2-B5AC85861343}"/>
    <cellStyle name="Currency 3 3 3 8 2" xfId="11129" xr:uid="{11AA1587-62CF-4A50-A0F7-091F5B5CFCBE}"/>
    <cellStyle name="Currency 3 3 3 8 2 2" xfId="25838" xr:uid="{9E208F01-30FF-4D27-8F70-6C1F548B586A}"/>
    <cellStyle name="Currency 3 3 3 8 3" xfId="18491" xr:uid="{9773D02E-4399-4434-BBAD-66179EDF2D91}"/>
    <cellStyle name="Currency 3 3 3 9" xfId="7455" xr:uid="{5F642DFF-3673-4E84-ABC5-AA76A7CBD631}"/>
    <cellStyle name="Currency 3 3 3 9 2" xfId="22164" xr:uid="{4066905F-C3EA-451C-8D07-8A18EC990B10}"/>
    <cellStyle name="Currency 3 3 4" xfId="68" xr:uid="{0D640CA1-978C-4FF4-8853-2418A9995614}"/>
    <cellStyle name="Currency 3 3 4 10" xfId="14818" xr:uid="{7A7A5F92-4994-4638-A76C-A2622D0B1E30}"/>
    <cellStyle name="Currency 3 3 4 2" xfId="141" xr:uid="{DBD6912E-783A-4E1F-A788-329CD8B23D4B}"/>
    <cellStyle name="Currency 3 3 4 2 2" xfId="350" xr:uid="{D8193EC8-7C47-423D-ACFF-F31C9ABD82B8}"/>
    <cellStyle name="Currency 3 3 4 2 2 2" xfId="849" xr:uid="{25D4C166-B090-4DA2-853F-0A40E3C4BAB7}"/>
    <cellStyle name="Currency 3 3 4 2 2 2 2" xfId="1628" xr:uid="{511BF6C4-3880-4B5D-B31A-BBD4CEDFD077}"/>
    <cellStyle name="Currency 3 3 4 2 2 2 2 2" xfId="3212" xr:uid="{9D69D342-3692-4FB6-90B5-EE9FC26A7E4E}"/>
    <cellStyle name="Currency 3 3 4 2 2 2 2 2 2" xfId="6886" xr:uid="{A625CE85-37F5-4A93-8CD7-280A70AAEE0B}"/>
    <cellStyle name="Currency 3 3 4 2 2 2 2 2 2 2" xfId="14233" xr:uid="{19851EBF-EAE2-420D-A5E6-EDAB66BE3462}"/>
    <cellStyle name="Currency 3 3 4 2 2 2 2 2 2 2 2" xfId="28942" xr:uid="{9277AFA0-7258-43B7-B811-398AB8765FC8}"/>
    <cellStyle name="Currency 3 3 4 2 2 2 2 2 2 3" xfId="21595" xr:uid="{32DA602D-3BC4-4CD4-ACEA-0DBDEA39BFD7}"/>
    <cellStyle name="Currency 3 3 4 2 2 2 2 2 3" xfId="10559" xr:uid="{53D22062-341B-4665-9DB2-CE467E5F1ADD}"/>
    <cellStyle name="Currency 3 3 4 2 2 2 2 2 3 2" xfId="25268" xr:uid="{FA287AF3-B687-4F38-B3D8-491D4E755182}"/>
    <cellStyle name="Currency 3 3 4 2 2 2 2 2 4" xfId="17921" xr:uid="{B82E1CA3-AC23-4129-AE5C-7EEF8D1F50D0}"/>
    <cellStyle name="Currency 3 3 4 2 2 2 2 3" xfId="5302" xr:uid="{C72E2A32-5D7A-4691-BAE6-20647F2532AA}"/>
    <cellStyle name="Currency 3 3 4 2 2 2 2 3 2" xfId="12649" xr:uid="{0F871DE6-58A3-4AB6-ADDF-D7B9D9CF950B}"/>
    <cellStyle name="Currency 3 3 4 2 2 2 2 3 2 2" xfId="27358" xr:uid="{D70887E3-593C-4B2A-9155-D4280285E6F3}"/>
    <cellStyle name="Currency 3 3 4 2 2 2 2 3 3" xfId="20011" xr:uid="{0A797520-6FD8-4608-87FF-3551F4441D2E}"/>
    <cellStyle name="Currency 3 3 4 2 2 2 2 4" xfId="8975" xr:uid="{29156C7B-57C1-4EC6-9906-879E759C3B3C}"/>
    <cellStyle name="Currency 3 3 4 2 2 2 2 4 2" xfId="23684" xr:uid="{5609BC5C-C098-4DE6-B9FE-64D9DA8D387D}"/>
    <cellStyle name="Currency 3 3 4 2 2 2 2 5" xfId="16337" xr:uid="{0021ED59-019B-48DD-AE94-88AA902FC0BB}"/>
    <cellStyle name="Currency 3 3 4 2 2 2 3" xfId="3213" xr:uid="{6B633EC6-73E8-418B-9991-CB8372139F9A}"/>
    <cellStyle name="Currency 3 3 4 2 2 2 3 2" xfId="6887" xr:uid="{29BB69D9-37CB-4006-A8C5-88C433CDDCD7}"/>
    <cellStyle name="Currency 3 3 4 2 2 2 3 2 2" xfId="14234" xr:uid="{813CD293-1904-4E06-80E8-03DC04ED4B22}"/>
    <cellStyle name="Currency 3 3 4 2 2 2 3 2 2 2" xfId="28943" xr:uid="{FEC51AC6-2ECE-4801-8B36-7DB5899FCCD0}"/>
    <cellStyle name="Currency 3 3 4 2 2 2 3 2 3" xfId="21596" xr:uid="{8AAFBD29-9987-4225-BD7B-AFCFDA44B9E6}"/>
    <cellStyle name="Currency 3 3 4 2 2 2 3 3" xfId="10560" xr:uid="{F4930470-FD2B-48E2-A938-B579BA86D53A}"/>
    <cellStyle name="Currency 3 3 4 2 2 2 3 3 2" xfId="25269" xr:uid="{56CACB14-BD35-4ABB-87AD-3F4A136A64A4}"/>
    <cellStyle name="Currency 3 3 4 2 2 2 3 4" xfId="17922" xr:uid="{2614DC93-2896-4A16-A55F-4BDD433F1F68}"/>
    <cellStyle name="Currency 3 3 4 2 2 2 4" xfId="4535" xr:uid="{13F5388D-F937-42AC-A1F1-CC23D0BD7434}"/>
    <cellStyle name="Currency 3 3 4 2 2 2 4 2" xfId="11882" xr:uid="{9C25320F-87F0-4A98-AE18-3C7B7AB1B795}"/>
    <cellStyle name="Currency 3 3 4 2 2 2 4 2 2" xfId="26591" xr:uid="{F2C68CB3-6E98-4BA9-B537-7CE07A5B8D90}"/>
    <cellStyle name="Currency 3 3 4 2 2 2 4 3" xfId="19244" xr:uid="{2EF028A7-BEE2-4057-B61E-B0F040816C58}"/>
    <cellStyle name="Currency 3 3 4 2 2 2 5" xfId="8208" xr:uid="{92548C16-EEC9-452C-B4C3-E359E561854B}"/>
    <cellStyle name="Currency 3 3 4 2 2 2 5 2" xfId="22917" xr:uid="{AB379547-0880-41BA-B43E-74FEA6174D39}"/>
    <cellStyle name="Currency 3 3 4 2 2 2 6" xfId="15570" xr:uid="{5DE17BB2-4EC0-46C6-BD3C-DCA8917021DB}"/>
    <cellStyle name="Currency 3 3 4 2 2 3" xfId="1629" xr:uid="{E7E96810-DDB9-41E0-BA0B-6AC6FD2FF044}"/>
    <cellStyle name="Currency 3 3 4 2 2 3 2" xfId="3214" xr:uid="{0C966FEB-160C-416D-AF56-BAF81D883AE0}"/>
    <cellStyle name="Currency 3 3 4 2 2 3 2 2" xfId="6888" xr:uid="{484D5A13-B065-4B9B-9D15-A10FB3119925}"/>
    <cellStyle name="Currency 3 3 4 2 2 3 2 2 2" xfId="14235" xr:uid="{211FA572-804F-4470-BE6F-508942AE5653}"/>
    <cellStyle name="Currency 3 3 4 2 2 3 2 2 2 2" xfId="28944" xr:uid="{3F0B3C46-B6D5-4348-A2ED-791D0D165FBD}"/>
    <cellStyle name="Currency 3 3 4 2 2 3 2 2 3" xfId="21597" xr:uid="{FF1BD912-69FB-46D3-A4B6-E0E88E6C240E}"/>
    <cellStyle name="Currency 3 3 4 2 2 3 2 3" xfId="10561" xr:uid="{B5AC255C-E233-4078-AFC2-5C929114FDF2}"/>
    <cellStyle name="Currency 3 3 4 2 2 3 2 3 2" xfId="25270" xr:uid="{870B8514-4AD2-45D3-A65A-ACB3F092ACC8}"/>
    <cellStyle name="Currency 3 3 4 2 2 3 2 4" xfId="17923" xr:uid="{2720A69D-27FE-450B-A991-CCE1AEDD535E}"/>
    <cellStyle name="Currency 3 3 4 2 2 3 3" xfId="5303" xr:uid="{2F2F1D49-2862-466D-B2C3-D43770C2AF61}"/>
    <cellStyle name="Currency 3 3 4 2 2 3 3 2" xfId="12650" xr:uid="{D8F59B62-DEF6-41C9-BB9E-25419AAF0F91}"/>
    <cellStyle name="Currency 3 3 4 2 2 3 3 2 2" xfId="27359" xr:uid="{A1DC64ED-73CE-4CB0-8177-16EB4774F9AA}"/>
    <cellStyle name="Currency 3 3 4 2 2 3 3 3" xfId="20012" xr:uid="{49CEDF9A-0CD6-4EFC-886D-63D46E9D7750}"/>
    <cellStyle name="Currency 3 3 4 2 2 3 4" xfId="8976" xr:uid="{432CCDD3-2B67-4FB9-B681-D6B38090AA2D}"/>
    <cellStyle name="Currency 3 3 4 2 2 3 4 2" xfId="23685" xr:uid="{5312A1B3-A3A8-4A16-9FD3-C44E953549C7}"/>
    <cellStyle name="Currency 3 3 4 2 2 3 5" xfId="16338" xr:uid="{27AE662C-5A74-4B06-9EB9-DC92A35218BF}"/>
    <cellStyle name="Currency 3 3 4 2 2 4" xfId="3215" xr:uid="{E8004811-93B2-4231-84A6-3A27E16EA0B0}"/>
    <cellStyle name="Currency 3 3 4 2 2 4 2" xfId="6889" xr:uid="{7B843F6D-8EB7-4AE5-A125-754890AA76B5}"/>
    <cellStyle name="Currency 3 3 4 2 2 4 2 2" xfId="14236" xr:uid="{AB15D2EF-5A59-4899-9765-ED76232F1653}"/>
    <cellStyle name="Currency 3 3 4 2 2 4 2 2 2" xfId="28945" xr:uid="{9AADBB15-626C-42C4-8974-4ED93BF805CE}"/>
    <cellStyle name="Currency 3 3 4 2 2 4 2 3" xfId="21598" xr:uid="{49099EE1-8FD8-446F-8DC5-9157A827B949}"/>
    <cellStyle name="Currency 3 3 4 2 2 4 3" xfId="10562" xr:uid="{4A6B0F9C-A3DE-4737-AB00-A5F5D3B24BAB}"/>
    <cellStyle name="Currency 3 3 4 2 2 4 3 2" xfId="25271" xr:uid="{08F3FE03-2C90-4752-8B55-13862ECFAA76}"/>
    <cellStyle name="Currency 3 3 4 2 2 4 4" xfId="17924" xr:uid="{1BAA3530-5DE9-491E-A7B1-CCB6DDFEEFC2}"/>
    <cellStyle name="Currency 3 3 4 2 2 5" xfId="4038" xr:uid="{9C357D0E-DD8A-4866-85D9-5A345C5D521F}"/>
    <cellStyle name="Currency 3 3 4 2 2 5 2" xfId="11385" xr:uid="{B9FB81A7-8B9A-4D05-827D-05D0638A6CFC}"/>
    <cellStyle name="Currency 3 3 4 2 2 5 2 2" xfId="26094" xr:uid="{1E6E3E00-DC96-4181-9057-4796C3361498}"/>
    <cellStyle name="Currency 3 3 4 2 2 5 3" xfId="18747" xr:uid="{C706637B-F972-497C-97A9-B099BE111B3C}"/>
    <cellStyle name="Currency 3 3 4 2 2 6" xfId="7711" xr:uid="{01095D9C-8D93-43D2-B404-3A5D0B9585FD}"/>
    <cellStyle name="Currency 3 3 4 2 2 6 2" xfId="22420" xr:uid="{8137649E-35EE-4765-9D28-5A809B84B666}"/>
    <cellStyle name="Currency 3 3 4 2 2 7" xfId="15073" xr:uid="{8FEBC936-9FC2-43B2-B1A8-D6495E99C6E2}"/>
    <cellStyle name="Currency 3 3 4 2 3" xfId="850" xr:uid="{2D261E55-CEBE-4884-A777-8AFCFEA1668B}"/>
    <cellStyle name="Currency 3 3 4 2 3 2" xfId="1630" xr:uid="{6FAA2391-0D86-4AF1-9749-E7100E0AC54E}"/>
    <cellStyle name="Currency 3 3 4 2 3 2 2" xfId="3216" xr:uid="{7291E8AB-DFC3-4A78-8DA7-D331EFB567AB}"/>
    <cellStyle name="Currency 3 3 4 2 3 2 2 2" xfId="6890" xr:uid="{061875B9-562F-49AF-9D7A-EF0AFCDC0C03}"/>
    <cellStyle name="Currency 3 3 4 2 3 2 2 2 2" xfId="14237" xr:uid="{1ACA96E4-C521-4F89-8D9F-9C050486D311}"/>
    <cellStyle name="Currency 3 3 4 2 3 2 2 2 2 2" xfId="28946" xr:uid="{A2A566B3-92DE-4AAF-8175-DFD5259E7E42}"/>
    <cellStyle name="Currency 3 3 4 2 3 2 2 2 3" xfId="21599" xr:uid="{24CC8308-E063-4B95-AEBE-277895CFDF1A}"/>
    <cellStyle name="Currency 3 3 4 2 3 2 2 3" xfId="10563" xr:uid="{83FFE5A0-BD04-46A7-BB06-3DC8B8ACAAF1}"/>
    <cellStyle name="Currency 3 3 4 2 3 2 2 3 2" xfId="25272" xr:uid="{6CBB8A11-A1C2-47C2-A47D-C6E0CCD6A8BA}"/>
    <cellStyle name="Currency 3 3 4 2 3 2 2 4" xfId="17925" xr:uid="{938D21E4-6AA7-4C38-91C4-6918BA15BEA5}"/>
    <cellStyle name="Currency 3 3 4 2 3 2 3" xfId="5304" xr:uid="{5CA5344A-B782-4ECA-A6A0-976A425B482A}"/>
    <cellStyle name="Currency 3 3 4 2 3 2 3 2" xfId="12651" xr:uid="{C3C84F92-E197-4C5E-AB46-D32A4DFD1F16}"/>
    <cellStyle name="Currency 3 3 4 2 3 2 3 2 2" xfId="27360" xr:uid="{EB574E2B-6C05-4F38-A52D-06041EF76B0D}"/>
    <cellStyle name="Currency 3 3 4 2 3 2 3 3" xfId="20013" xr:uid="{1A1541BB-55F3-466F-89D2-DA4D694E6BEC}"/>
    <cellStyle name="Currency 3 3 4 2 3 2 4" xfId="8977" xr:uid="{47D42658-EC63-4C8E-9F76-2ABDCDCD8FBB}"/>
    <cellStyle name="Currency 3 3 4 2 3 2 4 2" xfId="23686" xr:uid="{8AF0117B-58CC-461F-8D40-8632FAA0E8BF}"/>
    <cellStyle name="Currency 3 3 4 2 3 2 5" xfId="16339" xr:uid="{3F8400CF-5FC7-4D29-8526-A23F1E50DDBA}"/>
    <cellStyle name="Currency 3 3 4 2 3 3" xfId="3217" xr:uid="{9579E602-4725-4FDE-B2F8-14F5A285AFE2}"/>
    <cellStyle name="Currency 3 3 4 2 3 3 2" xfId="6891" xr:uid="{961424DF-0676-4562-AE60-A7ED049E2886}"/>
    <cellStyle name="Currency 3 3 4 2 3 3 2 2" xfId="14238" xr:uid="{F166902E-46AD-45D8-BE0D-348C9A26980B}"/>
    <cellStyle name="Currency 3 3 4 2 3 3 2 2 2" xfId="28947" xr:uid="{D00B8C34-E161-491A-AE64-ABA3AFE82E32}"/>
    <cellStyle name="Currency 3 3 4 2 3 3 2 3" xfId="21600" xr:uid="{D5613026-77E0-43B9-869C-61CA5F4EDFED}"/>
    <cellStyle name="Currency 3 3 4 2 3 3 3" xfId="10564" xr:uid="{37778805-3399-49A3-8876-80959970260A}"/>
    <cellStyle name="Currency 3 3 4 2 3 3 3 2" xfId="25273" xr:uid="{3DA31440-78DE-422C-88A6-DCA8CCCB3B9B}"/>
    <cellStyle name="Currency 3 3 4 2 3 3 4" xfId="17926" xr:uid="{70EB81B2-BA17-446F-B52A-AB4930A3D144}"/>
    <cellStyle name="Currency 3 3 4 2 3 4" xfId="4536" xr:uid="{4C538B7A-0E95-4308-BDC6-1BC825113058}"/>
    <cellStyle name="Currency 3 3 4 2 3 4 2" xfId="11883" xr:uid="{AC6D042A-BD55-4744-BE25-5F3A86774922}"/>
    <cellStyle name="Currency 3 3 4 2 3 4 2 2" xfId="26592" xr:uid="{C50F72EA-E04D-43E6-888C-CECFB686C7C8}"/>
    <cellStyle name="Currency 3 3 4 2 3 4 3" xfId="19245" xr:uid="{E83D4BD7-8F32-4C4C-807B-444984271B9A}"/>
    <cellStyle name="Currency 3 3 4 2 3 5" xfId="8209" xr:uid="{41EDF9F9-1E11-454F-833C-303AD50B1F18}"/>
    <cellStyle name="Currency 3 3 4 2 3 5 2" xfId="22918" xr:uid="{FAD67F86-F06F-4C65-A5C4-651372919294}"/>
    <cellStyle name="Currency 3 3 4 2 3 6" xfId="15571" xr:uid="{81D5A1C0-66CD-4E76-B4CE-5BBF8E417973}"/>
    <cellStyle name="Currency 3 3 4 2 4" xfId="530" xr:uid="{F80CFCA3-3E2D-4A2B-9F0B-585ECA96224A}"/>
    <cellStyle name="Currency 3 3 4 2 4 2" xfId="1631" xr:uid="{B4E3BFF4-DD84-461A-98F4-6C942FD8713B}"/>
    <cellStyle name="Currency 3 3 4 2 4 2 2" xfId="3218" xr:uid="{6B3959B5-0ED6-4356-9698-21C397BE81AC}"/>
    <cellStyle name="Currency 3 3 4 2 4 2 2 2" xfId="6892" xr:uid="{5630D2A2-3512-4130-BFB2-60A1DE3D9FB0}"/>
    <cellStyle name="Currency 3 3 4 2 4 2 2 2 2" xfId="14239" xr:uid="{7B1251D5-A1E1-438B-BEEA-86DD5D555D92}"/>
    <cellStyle name="Currency 3 3 4 2 4 2 2 2 2 2" xfId="28948" xr:uid="{EA00D2B1-0660-45EF-A172-4D1B0779D75C}"/>
    <cellStyle name="Currency 3 3 4 2 4 2 2 2 3" xfId="21601" xr:uid="{121CB4EB-F1DD-4FC9-BD19-8836FB726CD4}"/>
    <cellStyle name="Currency 3 3 4 2 4 2 2 3" xfId="10565" xr:uid="{1484556E-4521-4F53-9961-35A13E3F11B9}"/>
    <cellStyle name="Currency 3 3 4 2 4 2 2 3 2" xfId="25274" xr:uid="{3FEAF1C1-6CAD-4B73-ABD5-04F9041486DF}"/>
    <cellStyle name="Currency 3 3 4 2 4 2 2 4" xfId="17927" xr:uid="{55C23B44-9798-43E0-A21B-DDFC163E81EB}"/>
    <cellStyle name="Currency 3 3 4 2 4 2 3" xfId="5305" xr:uid="{F5BB80F1-99F5-4FB7-AB6E-6138AF214EC5}"/>
    <cellStyle name="Currency 3 3 4 2 4 2 3 2" xfId="12652" xr:uid="{C44B5122-90E6-439D-B3D4-5FA333A42928}"/>
    <cellStyle name="Currency 3 3 4 2 4 2 3 2 2" xfId="27361" xr:uid="{8279BBF1-FE5E-44F9-B0DC-FCE75967FB19}"/>
    <cellStyle name="Currency 3 3 4 2 4 2 3 3" xfId="20014" xr:uid="{2D854E0D-B75C-4E71-98F2-B74B81DFF82D}"/>
    <cellStyle name="Currency 3 3 4 2 4 2 4" xfId="8978" xr:uid="{9362CE55-E450-4997-88F9-A4C0614E3EB1}"/>
    <cellStyle name="Currency 3 3 4 2 4 2 4 2" xfId="23687" xr:uid="{F490699E-2035-49CC-A2BC-8C1B17BEB405}"/>
    <cellStyle name="Currency 3 3 4 2 4 2 5" xfId="16340" xr:uid="{1C1BBE3A-A9CB-44E5-A6F2-74AEBCB5E977}"/>
    <cellStyle name="Currency 3 3 4 2 4 3" xfId="3219" xr:uid="{DCF6F619-221D-48C6-8FEC-12E240F72A9F}"/>
    <cellStyle name="Currency 3 3 4 2 4 3 2" xfId="6893" xr:uid="{6DF5FACB-E670-4445-8A34-08F12DDD037C}"/>
    <cellStyle name="Currency 3 3 4 2 4 3 2 2" xfId="14240" xr:uid="{57639FB2-EF5F-4C51-9580-4561337C7D7B}"/>
    <cellStyle name="Currency 3 3 4 2 4 3 2 2 2" xfId="28949" xr:uid="{942B594A-DDA7-4469-825E-D2898C0FFC52}"/>
    <cellStyle name="Currency 3 3 4 2 4 3 2 3" xfId="21602" xr:uid="{428C2705-2FD5-4414-828F-EFD8E0CE0089}"/>
    <cellStyle name="Currency 3 3 4 2 4 3 3" xfId="10566" xr:uid="{6AF3049E-09C9-4F92-93AF-89CF705AD162}"/>
    <cellStyle name="Currency 3 3 4 2 4 3 3 2" xfId="25275" xr:uid="{CB4DA6C7-F2AB-479C-B70D-DA57C5DF54DC}"/>
    <cellStyle name="Currency 3 3 4 2 4 3 4" xfId="17928" xr:uid="{00D751A0-6F24-446C-80F5-12205EF2950A}"/>
    <cellStyle name="Currency 3 3 4 2 4 4" xfId="4216" xr:uid="{5B615F57-8A1E-4685-9718-75C80003CC4F}"/>
    <cellStyle name="Currency 3 3 4 2 4 4 2" xfId="11563" xr:uid="{167A80EC-C19F-467F-8378-99F7CAFBFEC1}"/>
    <cellStyle name="Currency 3 3 4 2 4 4 2 2" xfId="26272" xr:uid="{3CB1195A-9E25-43E2-9FED-A20B3C00B7BD}"/>
    <cellStyle name="Currency 3 3 4 2 4 4 3" xfId="18925" xr:uid="{1699244A-C7F5-4AC1-BE99-6001894C7295}"/>
    <cellStyle name="Currency 3 3 4 2 4 5" xfId="7889" xr:uid="{850635E7-C439-4728-AE42-BD2A5572A112}"/>
    <cellStyle name="Currency 3 3 4 2 4 5 2" xfId="22598" xr:uid="{E523311A-EC5D-451D-A960-39C1576D389C}"/>
    <cellStyle name="Currency 3 3 4 2 4 6" xfId="15251" xr:uid="{6E7CBF16-314B-4264-81E4-2CCD475D6512}"/>
    <cellStyle name="Currency 3 3 4 2 5" xfId="1632" xr:uid="{FE8B0E98-56FA-4090-B0D8-E6C55959B450}"/>
    <cellStyle name="Currency 3 3 4 2 5 2" xfId="3220" xr:uid="{6E1397D8-EC31-4261-8ED5-9D605DBFB94A}"/>
    <cellStyle name="Currency 3 3 4 2 5 2 2" xfId="6894" xr:uid="{31763C82-4F50-4556-A77E-63721464A854}"/>
    <cellStyle name="Currency 3 3 4 2 5 2 2 2" xfId="14241" xr:uid="{508D07DA-1309-45C7-A310-5C4C2EB861C9}"/>
    <cellStyle name="Currency 3 3 4 2 5 2 2 2 2" xfId="28950" xr:uid="{038DCF1A-982B-427C-8C9C-6BC06F0AAF00}"/>
    <cellStyle name="Currency 3 3 4 2 5 2 2 3" xfId="21603" xr:uid="{6C0C7CB9-482F-4FE7-8824-3138DE54AFC5}"/>
    <cellStyle name="Currency 3 3 4 2 5 2 3" xfId="10567" xr:uid="{AD6CCF20-9AA8-41AA-B340-BDA879DCB8C4}"/>
    <cellStyle name="Currency 3 3 4 2 5 2 3 2" xfId="25276" xr:uid="{823E5FA7-7BB1-460D-BC47-DE00CD0B6997}"/>
    <cellStyle name="Currency 3 3 4 2 5 2 4" xfId="17929" xr:uid="{160A6DB5-CD67-4E29-8789-92CC707FBEDE}"/>
    <cellStyle name="Currency 3 3 4 2 5 3" xfId="5306" xr:uid="{61390004-E9F9-4D57-95B4-4DF83FB64424}"/>
    <cellStyle name="Currency 3 3 4 2 5 3 2" xfId="12653" xr:uid="{904BC1D0-C0FC-4EE5-98A9-EDC1EE46176D}"/>
    <cellStyle name="Currency 3 3 4 2 5 3 2 2" xfId="27362" xr:uid="{49C7C2F8-FDF3-4ED2-9FB9-7B56684B504D}"/>
    <cellStyle name="Currency 3 3 4 2 5 3 3" xfId="20015" xr:uid="{374A4213-44FE-4B2D-99A2-C948D6EBF29D}"/>
    <cellStyle name="Currency 3 3 4 2 5 4" xfId="8979" xr:uid="{E9120B59-F235-4FEA-9989-CB15DDB5A533}"/>
    <cellStyle name="Currency 3 3 4 2 5 4 2" xfId="23688" xr:uid="{21B7691C-A8F4-4549-A002-9A1FA4428689}"/>
    <cellStyle name="Currency 3 3 4 2 5 5" xfId="16341" xr:uid="{F09D855E-4795-46B0-A0E5-B778DD7105D4}"/>
    <cellStyle name="Currency 3 3 4 2 6" xfId="3221" xr:uid="{B121A5F5-E031-42BC-857D-547406458A97}"/>
    <cellStyle name="Currency 3 3 4 2 6 2" xfId="6895" xr:uid="{C28884D9-7B78-4EE9-B0EE-6CD401A2A12A}"/>
    <cellStyle name="Currency 3 3 4 2 6 2 2" xfId="14242" xr:uid="{10FA1845-C6DE-42F2-B9DC-51FA803500B0}"/>
    <cellStyle name="Currency 3 3 4 2 6 2 2 2" xfId="28951" xr:uid="{0509DEA2-9591-43BD-931F-68F26871D794}"/>
    <cellStyle name="Currency 3 3 4 2 6 2 3" xfId="21604" xr:uid="{7A8CE294-95A4-4952-9651-5834C951E6DC}"/>
    <cellStyle name="Currency 3 3 4 2 6 3" xfId="10568" xr:uid="{E5FB7C50-51CC-40E4-87CD-95D79EE6AF86}"/>
    <cellStyle name="Currency 3 3 4 2 6 3 2" xfId="25277" xr:uid="{27D63B7C-A611-41A1-9816-CE9F24270A8E}"/>
    <cellStyle name="Currency 3 3 4 2 6 4" xfId="17930" xr:uid="{1938B603-1538-4945-A8A2-7F24589846BB}"/>
    <cellStyle name="Currency 3 3 4 2 7" xfId="3848" xr:uid="{9D36C907-F70E-4658-9FF2-60B9B8EF8C6A}"/>
    <cellStyle name="Currency 3 3 4 2 7 2" xfId="11195" xr:uid="{BD0048E9-12CE-4256-9FDD-B48752538479}"/>
    <cellStyle name="Currency 3 3 4 2 7 2 2" xfId="25904" xr:uid="{FC44055F-8F66-4A01-A8DB-10F50AFA7CBC}"/>
    <cellStyle name="Currency 3 3 4 2 7 3" xfId="18557" xr:uid="{8CF4C9AB-0E23-43A8-8470-1F4F1F7541B9}"/>
    <cellStyle name="Currency 3 3 4 2 8" xfId="7521" xr:uid="{1B017554-197D-467E-B0AF-FFED0A76318B}"/>
    <cellStyle name="Currency 3 3 4 2 8 2" xfId="22230" xr:uid="{7860C4DF-3C48-40BB-8969-142E0B16F6FB}"/>
    <cellStyle name="Currency 3 3 4 2 9" xfId="14883" xr:uid="{9DCFFC09-ACA0-4F26-AEAB-5A2BAD792612}"/>
    <cellStyle name="Currency 3 3 4 3" xfId="282" xr:uid="{B4FE8D5E-44A2-4A9D-AA8D-6B89538373FF}"/>
    <cellStyle name="Currency 3 3 4 3 2" xfId="851" xr:uid="{67515ADB-3DE7-415F-9713-BD5CF29DE53F}"/>
    <cellStyle name="Currency 3 3 4 3 2 2" xfId="1633" xr:uid="{901E0F9E-21A5-4323-993C-C2BBAE9871B6}"/>
    <cellStyle name="Currency 3 3 4 3 2 2 2" xfId="3222" xr:uid="{79D056BB-53D7-4502-9849-36C955320B3D}"/>
    <cellStyle name="Currency 3 3 4 3 2 2 2 2" xfId="6896" xr:uid="{9CF6F275-E8CD-47D7-B14C-833E3D18C1EA}"/>
    <cellStyle name="Currency 3 3 4 3 2 2 2 2 2" xfId="14243" xr:uid="{3DD31DD1-B262-4005-ADF5-B48E7071C9C8}"/>
    <cellStyle name="Currency 3 3 4 3 2 2 2 2 2 2" xfId="28952" xr:uid="{336B0EEB-039A-4859-9422-E485F09AF36D}"/>
    <cellStyle name="Currency 3 3 4 3 2 2 2 2 3" xfId="21605" xr:uid="{8A34EE10-13C2-489C-997C-2B98F3196973}"/>
    <cellStyle name="Currency 3 3 4 3 2 2 2 3" xfId="10569" xr:uid="{614BFE58-2EFD-48FE-AB6B-9D2447DCA16C}"/>
    <cellStyle name="Currency 3 3 4 3 2 2 2 3 2" xfId="25278" xr:uid="{FD23B726-6CB9-49F4-9258-E6E3BB0C313C}"/>
    <cellStyle name="Currency 3 3 4 3 2 2 2 4" xfId="17931" xr:uid="{1766D231-3D42-46B8-B7C2-3C39A79E3148}"/>
    <cellStyle name="Currency 3 3 4 3 2 2 3" xfId="5307" xr:uid="{5B9F19FD-A3D4-43C6-ABA6-A411B2ABE6F0}"/>
    <cellStyle name="Currency 3 3 4 3 2 2 3 2" xfId="12654" xr:uid="{BC9C23D3-0A0E-421B-92D9-925248BE4295}"/>
    <cellStyle name="Currency 3 3 4 3 2 2 3 2 2" xfId="27363" xr:uid="{CCAC5AA6-8EE9-44C0-B3E3-7F7C349051C7}"/>
    <cellStyle name="Currency 3 3 4 3 2 2 3 3" xfId="20016" xr:uid="{A22689A9-A377-4A08-A66C-B92D3168F4F7}"/>
    <cellStyle name="Currency 3 3 4 3 2 2 4" xfId="8980" xr:uid="{6C6D9D17-339E-4F39-A7A3-8F1B1BAD036E}"/>
    <cellStyle name="Currency 3 3 4 3 2 2 4 2" xfId="23689" xr:uid="{1D4FEFE6-7286-415F-9035-BA5B04E6BE63}"/>
    <cellStyle name="Currency 3 3 4 3 2 2 5" xfId="16342" xr:uid="{A35CCD00-7739-43F8-B58B-DE415B42F1AD}"/>
    <cellStyle name="Currency 3 3 4 3 2 3" xfId="3223" xr:uid="{55CA6230-26D8-4154-B23E-40E93773C990}"/>
    <cellStyle name="Currency 3 3 4 3 2 3 2" xfId="6897" xr:uid="{95FB4976-8775-40C8-99B8-6560DDA4D78C}"/>
    <cellStyle name="Currency 3 3 4 3 2 3 2 2" xfId="14244" xr:uid="{68755F59-1B61-4B1F-85C8-6A29CD8DE129}"/>
    <cellStyle name="Currency 3 3 4 3 2 3 2 2 2" xfId="28953" xr:uid="{E0D3C64A-0515-4447-BBA2-A6D8A5BE1CA1}"/>
    <cellStyle name="Currency 3 3 4 3 2 3 2 3" xfId="21606" xr:uid="{84B388E3-D6C4-46D7-B280-37711FA3187E}"/>
    <cellStyle name="Currency 3 3 4 3 2 3 3" xfId="10570" xr:uid="{662AA433-C57C-4C76-8D0D-17B12A620EAE}"/>
    <cellStyle name="Currency 3 3 4 3 2 3 3 2" xfId="25279" xr:uid="{F4E741C3-929D-49C6-8925-49E7A53060E7}"/>
    <cellStyle name="Currency 3 3 4 3 2 3 4" xfId="17932" xr:uid="{3A27CA97-0D20-4B24-B992-19B60938C476}"/>
    <cellStyle name="Currency 3 3 4 3 2 4" xfId="4537" xr:uid="{E6C04FB4-4400-4267-9BE6-FDB6033FA417}"/>
    <cellStyle name="Currency 3 3 4 3 2 4 2" xfId="11884" xr:uid="{92FB5DF8-57E5-4F8B-B223-A654A92257AE}"/>
    <cellStyle name="Currency 3 3 4 3 2 4 2 2" xfId="26593" xr:uid="{88913EDC-9845-4AAB-A47F-C7E5FCFC12DF}"/>
    <cellStyle name="Currency 3 3 4 3 2 4 3" xfId="19246" xr:uid="{40C347FC-3499-42EC-B36A-0754DBDBA083}"/>
    <cellStyle name="Currency 3 3 4 3 2 5" xfId="8210" xr:uid="{6301C9D1-3169-4292-80F4-2C113D2C239C}"/>
    <cellStyle name="Currency 3 3 4 3 2 5 2" xfId="22919" xr:uid="{414157C9-6649-4296-A433-763B3139ECC8}"/>
    <cellStyle name="Currency 3 3 4 3 2 6" xfId="15572" xr:uid="{9D71E632-51FB-42AB-B9F0-54CE4AE11B61}"/>
    <cellStyle name="Currency 3 3 4 3 3" xfId="1634" xr:uid="{AB3CF40C-2FB0-47DC-9A44-48963E038FB7}"/>
    <cellStyle name="Currency 3 3 4 3 3 2" xfId="3224" xr:uid="{A35955B6-E68A-49AF-8B82-1294F7D1E8AC}"/>
    <cellStyle name="Currency 3 3 4 3 3 2 2" xfId="6898" xr:uid="{B2486E27-BD30-4B0E-9782-6FF72860F4C3}"/>
    <cellStyle name="Currency 3 3 4 3 3 2 2 2" xfId="14245" xr:uid="{C016721A-6782-4BF1-B938-1AC80E1C2D0E}"/>
    <cellStyle name="Currency 3 3 4 3 3 2 2 2 2" xfId="28954" xr:uid="{5ADF9296-0E3F-41B1-B85E-24CEB84AEF6F}"/>
    <cellStyle name="Currency 3 3 4 3 3 2 2 3" xfId="21607" xr:uid="{9E279837-EB70-431F-80F4-D85A22E71169}"/>
    <cellStyle name="Currency 3 3 4 3 3 2 3" xfId="10571" xr:uid="{59946D3D-AAC8-40B9-87FD-560AC3EFFE28}"/>
    <cellStyle name="Currency 3 3 4 3 3 2 3 2" xfId="25280" xr:uid="{3BC4C58F-9415-4C5C-8630-9055225E1934}"/>
    <cellStyle name="Currency 3 3 4 3 3 2 4" xfId="17933" xr:uid="{CDAA0B7A-4C9D-4820-9D92-BBC7AB5CD58E}"/>
    <cellStyle name="Currency 3 3 4 3 3 3" xfId="5308" xr:uid="{9D6244C5-E6A4-4FF6-AC1F-403FA2ECD25F}"/>
    <cellStyle name="Currency 3 3 4 3 3 3 2" xfId="12655" xr:uid="{53DEC321-EC2E-4E92-A32B-68B311B1F70D}"/>
    <cellStyle name="Currency 3 3 4 3 3 3 2 2" xfId="27364" xr:uid="{82B765B9-D81A-4963-AA5C-1520B96C0C0D}"/>
    <cellStyle name="Currency 3 3 4 3 3 3 3" xfId="20017" xr:uid="{E6955FF4-9A84-41F2-82B0-682E89287495}"/>
    <cellStyle name="Currency 3 3 4 3 3 4" xfId="8981" xr:uid="{67D0684E-AD37-4108-8BB3-2AEB156CB0C6}"/>
    <cellStyle name="Currency 3 3 4 3 3 4 2" xfId="23690" xr:uid="{34B45510-38C3-464D-9E42-8DB0F489584C}"/>
    <cellStyle name="Currency 3 3 4 3 3 5" xfId="16343" xr:uid="{CEFA11D8-563C-48D9-B17D-861DE70B4EED}"/>
    <cellStyle name="Currency 3 3 4 3 4" xfId="3225" xr:uid="{672FA6DD-12CB-4F78-A4AF-3DCCE23F6C46}"/>
    <cellStyle name="Currency 3 3 4 3 4 2" xfId="6899" xr:uid="{6B20139D-4659-4702-9847-F0218A752C72}"/>
    <cellStyle name="Currency 3 3 4 3 4 2 2" xfId="14246" xr:uid="{21725EC2-FF8C-428E-902E-39E5CD2BA33F}"/>
    <cellStyle name="Currency 3 3 4 3 4 2 2 2" xfId="28955" xr:uid="{2B8F4F64-ACA7-493B-82B5-41D5806CA10A}"/>
    <cellStyle name="Currency 3 3 4 3 4 2 3" xfId="21608" xr:uid="{F1A5FD3D-8F27-4E70-B8B6-D57B0277709E}"/>
    <cellStyle name="Currency 3 3 4 3 4 3" xfId="10572" xr:uid="{1D8E2115-44C7-4ED8-975E-54B9811653F7}"/>
    <cellStyle name="Currency 3 3 4 3 4 3 2" xfId="25281" xr:uid="{C96D4FA9-8C0A-403D-B425-CB0EB4FC9012}"/>
    <cellStyle name="Currency 3 3 4 3 4 4" xfId="17934" xr:uid="{0F00B5B2-1BA7-449A-A237-0D655FAEC6AE}"/>
    <cellStyle name="Currency 3 3 4 3 5" xfId="3973" xr:uid="{3EF2C0D2-5ED1-4B8B-8907-37584C803023}"/>
    <cellStyle name="Currency 3 3 4 3 5 2" xfId="11320" xr:uid="{62BE7E2F-B6EC-4316-B850-80ACCE33524A}"/>
    <cellStyle name="Currency 3 3 4 3 5 2 2" xfId="26029" xr:uid="{9C9FE4DB-6E9B-4079-8C36-C28AD29B67B1}"/>
    <cellStyle name="Currency 3 3 4 3 5 3" xfId="18682" xr:uid="{E793E251-74F1-4975-B926-064E301E7B29}"/>
    <cellStyle name="Currency 3 3 4 3 6" xfId="7646" xr:uid="{A0090654-43F2-42EB-BC42-6EBECD1CAB6C}"/>
    <cellStyle name="Currency 3 3 4 3 6 2" xfId="22355" xr:uid="{F61F65E9-7610-4680-B47E-FD863C9BB315}"/>
    <cellStyle name="Currency 3 3 4 3 7" xfId="15008" xr:uid="{1989594F-BDB5-4AF4-A1B4-8C6A2F58361C}"/>
    <cellStyle name="Currency 3 3 4 4" xfId="852" xr:uid="{725A9027-C266-4923-A224-1C1C32F1293C}"/>
    <cellStyle name="Currency 3 3 4 4 2" xfId="1635" xr:uid="{4D2DA22A-6BDE-4F5F-A230-1342CBAAE9FE}"/>
    <cellStyle name="Currency 3 3 4 4 2 2" xfId="3226" xr:uid="{DA6CAAD2-70BF-471B-ADD1-828558F29FAB}"/>
    <cellStyle name="Currency 3 3 4 4 2 2 2" xfId="6900" xr:uid="{3C23BAC9-36A7-4D94-8AFB-DAA301D67053}"/>
    <cellStyle name="Currency 3 3 4 4 2 2 2 2" xfId="14247" xr:uid="{C2F5393F-D6CB-49E6-8AED-B9F245CD4FF9}"/>
    <cellStyle name="Currency 3 3 4 4 2 2 2 2 2" xfId="28956" xr:uid="{DB214AFB-9D7A-4E2B-BF21-033E07401D27}"/>
    <cellStyle name="Currency 3 3 4 4 2 2 2 3" xfId="21609" xr:uid="{CD082C76-4507-4AEE-BE97-86E3792FC588}"/>
    <cellStyle name="Currency 3 3 4 4 2 2 3" xfId="10573" xr:uid="{694EECF9-3F7E-4740-B1EC-C0B8C01C0ABD}"/>
    <cellStyle name="Currency 3 3 4 4 2 2 3 2" xfId="25282" xr:uid="{AA043B7D-5647-4161-A147-8C09F04110A6}"/>
    <cellStyle name="Currency 3 3 4 4 2 2 4" xfId="17935" xr:uid="{5883A084-02D0-4116-9127-88FBBEF0F35C}"/>
    <cellStyle name="Currency 3 3 4 4 2 3" xfId="5309" xr:uid="{C83E4428-597F-4F2A-8AF9-FCD176AD8FFA}"/>
    <cellStyle name="Currency 3 3 4 4 2 3 2" xfId="12656" xr:uid="{DA9943CE-51C8-4A09-87EE-07AEE63D2C23}"/>
    <cellStyle name="Currency 3 3 4 4 2 3 2 2" xfId="27365" xr:uid="{DA04AF1C-D5F7-4FF9-8632-AC09C325AE3E}"/>
    <cellStyle name="Currency 3 3 4 4 2 3 3" xfId="20018" xr:uid="{59F5A191-8D80-4817-8D11-9D8495600351}"/>
    <cellStyle name="Currency 3 3 4 4 2 4" xfId="8982" xr:uid="{43DE64EF-3F8D-4542-AF99-95AB588A6FD7}"/>
    <cellStyle name="Currency 3 3 4 4 2 4 2" xfId="23691" xr:uid="{E137B1F9-5A7E-4B1B-913C-F8864A2C77B1}"/>
    <cellStyle name="Currency 3 3 4 4 2 5" xfId="16344" xr:uid="{B2344564-AB11-4B22-B8F7-7690CB88E153}"/>
    <cellStyle name="Currency 3 3 4 4 3" xfId="3227" xr:uid="{A2E487A7-7685-498D-9943-174B5DD76C07}"/>
    <cellStyle name="Currency 3 3 4 4 3 2" xfId="6901" xr:uid="{6C537FCE-1A1C-4344-91AB-9DF5847A2DAA}"/>
    <cellStyle name="Currency 3 3 4 4 3 2 2" xfId="14248" xr:uid="{6CBF2C19-02BA-4BDF-BFC7-21ABC5E21E11}"/>
    <cellStyle name="Currency 3 3 4 4 3 2 2 2" xfId="28957" xr:uid="{DD536782-7802-499D-86A0-C0B3B25F6C59}"/>
    <cellStyle name="Currency 3 3 4 4 3 2 3" xfId="21610" xr:uid="{261CA5F3-3DB0-4C84-A566-57BED08ECDEF}"/>
    <cellStyle name="Currency 3 3 4 4 3 3" xfId="10574" xr:uid="{34DC2AAA-D9D2-45D9-8422-CBFC1C975570}"/>
    <cellStyle name="Currency 3 3 4 4 3 3 2" xfId="25283" xr:uid="{EF283C1F-826B-41A9-90F0-B2CB806FEE19}"/>
    <cellStyle name="Currency 3 3 4 4 3 4" xfId="17936" xr:uid="{D9AAD96C-A4EC-4D95-BA43-09C26BBA6ECC}"/>
    <cellStyle name="Currency 3 3 4 4 4" xfId="4538" xr:uid="{AD1E41C4-7486-41BD-A15C-4D47143C9DEE}"/>
    <cellStyle name="Currency 3 3 4 4 4 2" xfId="11885" xr:uid="{8403C371-A7FF-45B8-8EB1-1A447976C5D8}"/>
    <cellStyle name="Currency 3 3 4 4 4 2 2" xfId="26594" xr:uid="{A170A985-3D1D-4E2B-9FBA-B93D970B1993}"/>
    <cellStyle name="Currency 3 3 4 4 4 3" xfId="19247" xr:uid="{D847B554-DA82-414F-8A56-D5EB521BFF37}"/>
    <cellStyle name="Currency 3 3 4 4 5" xfId="8211" xr:uid="{CF6BE0BF-AF21-4876-A337-B8EE7B28A7F1}"/>
    <cellStyle name="Currency 3 3 4 4 5 2" xfId="22920" xr:uid="{D7AD57CE-AEDF-444C-85CD-1F8A0CAAA8A4}"/>
    <cellStyle name="Currency 3 3 4 4 6" xfId="15573" xr:uid="{ACCBE5DC-2CBE-4368-A703-FC1C50564A82}"/>
    <cellStyle name="Currency 3 3 4 5" xfId="465" xr:uid="{45E2DFE4-F887-40BF-8B45-06A3F8B88B45}"/>
    <cellStyle name="Currency 3 3 4 5 2" xfId="1636" xr:uid="{8331BA8F-2F5E-4E84-AF46-FDA361C2EF9E}"/>
    <cellStyle name="Currency 3 3 4 5 2 2" xfId="3228" xr:uid="{96982580-9725-4251-A933-BC365339E2CE}"/>
    <cellStyle name="Currency 3 3 4 5 2 2 2" xfId="6902" xr:uid="{36F5A1A0-11B0-496D-A214-98AE080D1523}"/>
    <cellStyle name="Currency 3 3 4 5 2 2 2 2" xfId="14249" xr:uid="{AD99070E-1BD1-4334-B548-6556D2E631DA}"/>
    <cellStyle name="Currency 3 3 4 5 2 2 2 2 2" xfId="28958" xr:uid="{149B1E8C-E00F-4C90-B6E1-2134D193B54D}"/>
    <cellStyle name="Currency 3 3 4 5 2 2 2 3" xfId="21611" xr:uid="{841A191B-86AA-4CEE-BFC1-D533552F0536}"/>
    <cellStyle name="Currency 3 3 4 5 2 2 3" xfId="10575" xr:uid="{BE6C4362-EA0E-4833-8DBF-165C63607D3C}"/>
    <cellStyle name="Currency 3 3 4 5 2 2 3 2" xfId="25284" xr:uid="{D7F3866B-3604-4B0E-8868-8DD599DA27CD}"/>
    <cellStyle name="Currency 3 3 4 5 2 2 4" xfId="17937" xr:uid="{BC743757-649F-4349-93FC-0480CEC13669}"/>
    <cellStyle name="Currency 3 3 4 5 2 3" xfId="5310" xr:uid="{59F95D31-FF7E-46B6-993F-B0C36883AF60}"/>
    <cellStyle name="Currency 3 3 4 5 2 3 2" xfId="12657" xr:uid="{9EE27DDD-5D44-43EC-A33F-F2443422B50B}"/>
    <cellStyle name="Currency 3 3 4 5 2 3 2 2" xfId="27366" xr:uid="{E0429CCD-15FA-43FA-8206-5EC9C549AA9F}"/>
    <cellStyle name="Currency 3 3 4 5 2 3 3" xfId="20019" xr:uid="{103D0BF5-4B58-4FCC-94D0-3F03F3CA0E6B}"/>
    <cellStyle name="Currency 3 3 4 5 2 4" xfId="8983" xr:uid="{5D7F32BB-19DD-48A9-A5AF-9DDAA5A203BF}"/>
    <cellStyle name="Currency 3 3 4 5 2 4 2" xfId="23692" xr:uid="{A29F6994-DD10-4DB4-9710-71AF3AEAB51B}"/>
    <cellStyle name="Currency 3 3 4 5 2 5" xfId="16345" xr:uid="{372DCCE7-95AB-4A27-9491-7F10DE05ABD9}"/>
    <cellStyle name="Currency 3 3 4 5 3" xfId="3229" xr:uid="{E9A0A163-5676-43F9-92B5-9F378BD746F1}"/>
    <cellStyle name="Currency 3 3 4 5 3 2" xfId="6903" xr:uid="{D944DCED-11DE-4B94-A142-06F15BE51070}"/>
    <cellStyle name="Currency 3 3 4 5 3 2 2" xfId="14250" xr:uid="{8714655F-D75B-4366-B2B8-E3E45DFD90DB}"/>
    <cellStyle name="Currency 3 3 4 5 3 2 2 2" xfId="28959" xr:uid="{3EF05EF2-189B-4E28-9153-D260A23ECCBB}"/>
    <cellStyle name="Currency 3 3 4 5 3 2 3" xfId="21612" xr:uid="{ED605B12-0DBB-4654-AEE6-A25C692C5F8F}"/>
    <cellStyle name="Currency 3 3 4 5 3 3" xfId="10576" xr:uid="{4C42B822-9B30-40A3-9D09-110FC593DC29}"/>
    <cellStyle name="Currency 3 3 4 5 3 3 2" xfId="25285" xr:uid="{129228AF-E5A7-405C-952A-0598E84DFBAB}"/>
    <cellStyle name="Currency 3 3 4 5 3 4" xfId="17938" xr:uid="{7DBE1830-F5F7-4336-8FDC-7C767AEC70CF}"/>
    <cellStyle name="Currency 3 3 4 5 4" xfId="4151" xr:uid="{07EA8CD3-51CC-47A1-9C9C-87A98708A2DF}"/>
    <cellStyle name="Currency 3 3 4 5 4 2" xfId="11498" xr:uid="{806374E9-FCC6-4977-9B5F-420EE7C1CE3B}"/>
    <cellStyle name="Currency 3 3 4 5 4 2 2" xfId="26207" xr:uid="{F6DDD528-8F5B-42B7-99C3-39A54DA887FD}"/>
    <cellStyle name="Currency 3 3 4 5 4 3" xfId="18860" xr:uid="{D4AE9CBC-962E-43BF-B977-121566188348}"/>
    <cellStyle name="Currency 3 3 4 5 5" xfId="7824" xr:uid="{F414FBCD-F637-48CD-B356-EBCC81999F12}"/>
    <cellStyle name="Currency 3 3 4 5 5 2" xfId="22533" xr:uid="{933B6051-947B-4C29-B912-F1D2DE964D82}"/>
    <cellStyle name="Currency 3 3 4 5 6" xfId="15186" xr:uid="{DE9D2FC1-BEB3-416B-96AE-59CED0D6DC72}"/>
    <cellStyle name="Currency 3 3 4 6" xfId="1637" xr:uid="{D516A5E1-0D4A-47E8-9B68-4A0A2419FB88}"/>
    <cellStyle name="Currency 3 3 4 6 2" xfId="3230" xr:uid="{40CA28B4-DD70-4602-8F69-2C593BED4F81}"/>
    <cellStyle name="Currency 3 3 4 6 2 2" xfId="6904" xr:uid="{3B1DAA2A-FF7C-46B8-8989-05A623EFBBE4}"/>
    <cellStyle name="Currency 3 3 4 6 2 2 2" xfId="14251" xr:uid="{6EDDF1A7-B96B-4B0A-8A92-CB3D50ED7454}"/>
    <cellStyle name="Currency 3 3 4 6 2 2 2 2" xfId="28960" xr:uid="{965B09EE-3DAD-49BF-A0C2-757665A67DE7}"/>
    <cellStyle name="Currency 3 3 4 6 2 2 3" xfId="21613" xr:uid="{67C0A38E-A3D3-4632-8D62-310920DE115E}"/>
    <cellStyle name="Currency 3 3 4 6 2 3" xfId="10577" xr:uid="{CEC6313F-946F-4811-A814-07C74465042B}"/>
    <cellStyle name="Currency 3 3 4 6 2 3 2" xfId="25286" xr:uid="{E167A1E3-4667-49C1-A8B8-EB22D9FBD5D5}"/>
    <cellStyle name="Currency 3 3 4 6 2 4" xfId="17939" xr:uid="{0A2AC7B5-8914-4A18-A50D-6CBA818CAA1A}"/>
    <cellStyle name="Currency 3 3 4 6 3" xfId="5311" xr:uid="{D2C6F7CC-3158-476F-B157-34FFAD9CFCAB}"/>
    <cellStyle name="Currency 3 3 4 6 3 2" xfId="12658" xr:uid="{1F0B4DFE-1AC1-4B74-AB6D-3389E371845F}"/>
    <cellStyle name="Currency 3 3 4 6 3 2 2" xfId="27367" xr:uid="{F767CE0A-DE60-4A6D-BE1B-E550CA7B35C5}"/>
    <cellStyle name="Currency 3 3 4 6 3 3" xfId="20020" xr:uid="{58CB288F-B1B0-4570-9FA0-FBF9AB29770C}"/>
    <cellStyle name="Currency 3 3 4 6 4" xfId="8984" xr:uid="{9A90F910-E3A9-4EB1-9203-79AFD6E20552}"/>
    <cellStyle name="Currency 3 3 4 6 4 2" xfId="23693" xr:uid="{B541DCFF-9989-4DFF-8885-6C8DE3D53FDE}"/>
    <cellStyle name="Currency 3 3 4 6 5" xfId="16346" xr:uid="{993BF7D5-9089-4599-9242-D1C8FEA79171}"/>
    <cellStyle name="Currency 3 3 4 7" xfId="3231" xr:uid="{7EC47030-4934-4A2B-A333-308D653758E3}"/>
    <cellStyle name="Currency 3 3 4 7 2" xfId="6905" xr:uid="{E5705BB4-4CD5-4F5B-94E6-0842DA9529B7}"/>
    <cellStyle name="Currency 3 3 4 7 2 2" xfId="14252" xr:uid="{CE88E007-FB99-45C8-9C91-F94BC8004997}"/>
    <cellStyle name="Currency 3 3 4 7 2 2 2" xfId="28961" xr:uid="{41B4C870-8668-4DC0-A835-0B957591514C}"/>
    <cellStyle name="Currency 3 3 4 7 2 3" xfId="21614" xr:uid="{85F3A7D8-DBB9-493A-815C-1F49C7C39D40}"/>
    <cellStyle name="Currency 3 3 4 7 3" xfId="10578" xr:uid="{C36379A6-BB1E-4809-B55B-1D75360301E2}"/>
    <cellStyle name="Currency 3 3 4 7 3 2" xfId="25287" xr:uid="{793BDDE1-61F0-4201-99E3-31F44F920320}"/>
    <cellStyle name="Currency 3 3 4 7 4" xfId="17940" xr:uid="{12D1BC61-0E00-4B17-BB28-AF6DCC48024C}"/>
    <cellStyle name="Currency 3 3 4 8" xfId="3783" xr:uid="{A44ADE07-9CEE-4244-B290-88F460228905}"/>
    <cellStyle name="Currency 3 3 4 8 2" xfId="11130" xr:uid="{30974783-0C30-426C-8ACA-392A8C1A3FD4}"/>
    <cellStyle name="Currency 3 3 4 8 2 2" xfId="25839" xr:uid="{A5942E9C-5F0F-4753-BF8C-88190335D5A3}"/>
    <cellStyle name="Currency 3 3 4 8 3" xfId="18492" xr:uid="{01241634-D8FB-42BB-85A3-7A80C2CA676E}"/>
    <cellStyle name="Currency 3 3 4 9" xfId="7456" xr:uid="{DE4719EE-D68B-42E8-AC5C-60F3EBE86875}"/>
    <cellStyle name="Currency 3 3 4 9 2" xfId="22165" xr:uid="{57B89ED8-2041-4152-AF0F-D7DA4F053541}"/>
    <cellStyle name="Currency 3 3 5" xfId="110" xr:uid="{1E457A5C-DDCC-4EC7-AD8F-AE3DF086D95C}"/>
    <cellStyle name="Currency 3 3 5 2" xfId="319" xr:uid="{EB7CC479-C8DD-4258-9CFA-F1604F3F2DB9}"/>
    <cellStyle name="Currency 3 3 5 2 2" xfId="853" xr:uid="{C16FC103-2BDB-4695-83DE-ADEA69DE9B4F}"/>
    <cellStyle name="Currency 3 3 5 2 2 2" xfId="1638" xr:uid="{85093A33-5922-412C-AE7A-5189024C1ADA}"/>
    <cellStyle name="Currency 3 3 5 2 2 2 2" xfId="3232" xr:uid="{B4EEF1F7-0DD2-4AE7-AFF3-B80C2D35F37F}"/>
    <cellStyle name="Currency 3 3 5 2 2 2 2 2" xfId="6906" xr:uid="{784F06F7-C17B-4B9D-BD30-5E463352F74E}"/>
    <cellStyle name="Currency 3 3 5 2 2 2 2 2 2" xfId="14253" xr:uid="{005BA65A-C2D6-448A-8380-29FC9132AB60}"/>
    <cellStyle name="Currency 3 3 5 2 2 2 2 2 2 2" xfId="28962" xr:uid="{76C82FFD-030E-4364-A542-3F141CAC92C8}"/>
    <cellStyle name="Currency 3 3 5 2 2 2 2 2 3" xfId="21615" xr:uid="{A387BCBE-339B-46DB-B7E9-814DC6A3A8F0}"/>
    <cellStyle name="Currency 3 3 5 2 2 2 2 3" xfId="10579" xr:uid="{7E55500B-D979-45C3-8916-9FC8022B61B3}"/>
    <cellStyle name="Currency 3 3 5 2 2 2 2 3 2" xfId="25288" xr:uid="{668BD2B1-076A-4765-BF8C-84109FEAA529}"/>
    <cellStyle name="Currency 3 3 5 2 2 2 2 4" xfId="17941" xr:uid="{63DB5865-C7B0-42FB-AED3-59CBE50DF7E6}"/>
    <cellStyle name="Currency 3 3 5 2 2 2 3" xfId="5312" xr:uid="{158FAEC6-BBAD-4C17-B53B-868B5E5388CC}"/>
    <cellStyle name="Currency 3 3 5 2 2 2 3 2" xfId="12659" xr:uid="{7893FF3A-349D-4D75-A0F5-2EA083818B7F}"/>
    <cellStyle name="Currency 3 3 5 2 2 2 3 2 2" xfId="27368" xr:uid="{71EBDFDA-B3A8-4472-9C23-679A8C34EA81}"/>
    <cellStyle name="Currency 3 3 5 2 2 2 3 3" xfId="20021" xr:uid="{FC9FCE5C-93DA-45A8-A711-92E6CD556D09}"/>
    <cellStyle name="Currency 3 3 5 2 2 2 4" xfId="8985" xr:uid="{C4EDB9B6-3905-4677-87FF-7AD9BFE73B96}"/>
    <cellStyle name="Currency 3 3 5 2 2 2 4 2" xfId="23694" xr:uid="{2122FAB5-517C-42F3-A7F0-9EA806CF3696}"/>
    <cellStyle name="Currency 3 3 5 2 2 2 5" xfId="16347" xr:uid="{34F823B3-6410-4BD3-BC78-1AA3BB03BA52}"/>
    <cellStyle name="Currency 3 3 5 2 2 3" xfId="3233" xr:uid="{6C792B58-D6CB-4565-B5AF-7CCA9A5E3D69}"/>
    <cellStyle name="Currency 3 3 5 2 2 3 2" xfId="6907" xr:uid="{735AE246-5559-49A8-8D98-FCDFBF2A5343}"/>
    <cellStyle name="Currency 3 3 5 2 2 3 2 2" xfId="14254" xr:uid="{3C91B7B6-5B81-4F92-8253-0E0168A8E15D}"/>
    <cellStyle name="Currency 3 3 5 2 2 3 2 2 2" xfId="28963" xr:uid="{AC5F6AFE-E2CD-455D-89FE-9803443DA22C}"/>
    <cellStyle name="Currency 3 3 5 2 2 3 2 3" xfId="21616" xr:uid="{DC42F7E3-1089-4BAA-8031-2AEB98028D63}"/>
    <cellStyle name="Currency 3 3 5 2 2 3 3" xfId="10580" xr:uid="{9DA64687-7927-4423-BC8C-0D42C4BF60CA}"/>
    <cellStyle name="Currency 3 3 5 2 2 3 3 2" xfId="25289" xr:uid="{33AE5EB7-2DE3-4E14-83ED-FB53DEDD749B}"/>
    <cellStyle name="Currency 3 3 5 2 2 3 4" xfId="17942" xr:uid="{0AD7647B-25F7-4D6C-A5FF-0541257F7727}"/>
    <cellStyle name="Currency 3 3 5 2 2 4" xfId="4539" xr:uid="{D9A4C5C8-59BC-4478-BBA0-B81AC335CB49}"/>
    <cellStyle name="Currency 3 3 5 2 2 4 2" xfId="11886" xr:uid="{469413A5-2F68-4431-BE47-71EF2C471D70}"/>
    <cellStyle name="Currency 3 3 5 2 2 4 2 2" xfId="26595" xr:uid="{9FEEE7DC-76C3-4895-81A7-8D4DD329E284}"/>
    <cellStyle name="Currency 3 3 5 2 2 4 3" xfId="19248" xr:uid="{1CAD061A-85AF-42FA-8DC8-336FAE613F8E}"/>
    <cellStyle name="Currency 3 3 5 2 2 5" xfId="8212" xr:uid="{0A393590-9255-4806-B84B-0E9159D01539}"/>
    <cellStyle name="Currency 3 3 5 2 2 5 2" xfId="22921" xr:uid="{BCAAD73F-9FD4-48A0-87D1-AA5496E9DA6E}"/>
    <cellStyle name="Currency 3 3 5 2 2 6" xfId="15574" xr:uid="{1C7CB098-0254-44C5-808E-6AF4C13172AE}"/>
    <cellStyle name="Currency 3 3 5 2 3" xfId="1639" xr:uid="{89994F64-5895-4E09-BC67-4BE3CAABB1A9}"/>
    <cellStyle name="Currency 3 3 5 2 3 2" xfId="3234" xr:uid="{F7C5506B-022C-4BA1-BCF9-21ADDA477C5A}"/>
    <cellStyle name="Currency 3 3 5 2 3 2 2" xfId="6908" xr:uid="{2311D76D-7D4A-45FA-ABBE-22B53424282E}"/>
    <cellStyle name="Currency 3 3 5 2 3 2 2 2" xfId="14255" xr:uid="{155870C7-5F1B-4DE4-B7EC-D9635153AA38}"/>
    <cellStyle name="Currency 3 3 5 2 3 2 2 2 2" xfId="28964" xr:uid="{29C1320A-A3FE-4A5A-BD08-EB2A772F814D}"/>
    <cellStyle name="Currency 3 3 5 2 3 2 2 3" xfId="21617" xr:uid="{F66BE97F-D89E-4E9F-958F-AD4CE95A57A9}"/>
    <cellStyle name="Currency 3 3 5 2 3 2 3" xfId="10581" xr:uid="{DDC704CA-DAFA-4BED-A3AE-0BD2B52BA286}"/>
    <cellStyle name="Currency 3 3 5 2 3 2 3 2" xfId="25290" xr:uid="{7B0AD477-CC77-49E0-B5A1-410931F78463}"/>
    <cellStyle name="Currency 3 3 5 2 3 2 4" xfId="17943" xr:uid="{C62BA9C8-3FC9-4BAA-B9F7-F31053162AA2}"/>
    <cellStyle name="Currency 3 3 5 2 3 3" xfId="5313" xr:uid="{8D2F2900-5760-44AF-9D87-83A35F14984B}"/>
    <cellStyle name="Currency 3 3 5 2 3 3 2" xfId="12660" xr:uid="{3D0F3999-0F84-498F-BB34-A1DBCD9F24BD}"/>
    <cellStyle name="Currency 3 3 5 2 3 3 2 2" xfId="27369" xr:uid="{7502DF81-8696-4FD7-9A4A-F9200F51B3CA}"/>
    <cellStyle name="Currency 3 3 5 2 3 3 3" xfId="20022" xr:uid="{18815537-8408-4947-955C-093FF8526877}"/>
    <cellStyle name="Currency 3 3 5 2 3 4" xfId="8986" xr:uid="{66633544-DBE2-418C-A5F0-F97B1EE297A3}"/>
    <cellStyle name="Currency 3 3 5 2 3 4 2" xfId="23695" xr:uid="{0C54445F-DE3E-4DF0-8370-07FDE2DDA399}"/>
    <cellStyle name="Currency 3 3 5 2 3 5" xfId="16348" xr:uid="{D17FCF3C-5039-4702-83C8-F9D7F79816A1}"/>
    <cellStyle name="Currency 3 3 5 2 4" xfId="3235" xr:uid="{8D8E8512-D9DA-4DB1-8AEA-67A72E4524CC}"/>
    <cellStyle name="Currency 3 3 5 2 4 2" xfId="6909" xr:uid="{B2F48381-C83C-4272-AC28-034660FE3C02}"/>
    <cellStyle name="Currency 3 3 5 2 4 2 2" xfId="14256" xr:uid="{1AED2C04-B5A7-4AEE-B07C-E904943C1E80}"/>
    <cellStyle name="Currency 3 3 5 2 4 2 2 2" xfId="28965" xr:uid="{4B5A1071-A513-4372-9A0B-3C0F984A13F2}"/>
    <cellStyle name="Currency 3 3 5 2 4 2 3" xfId="21618" xr:uid="{377A90C5-C1E8-4804-B756-8ADB1058BCD8}"/>
    <cellStyle name="Currency 3 3 5 2 4 3" xfId="10582" xr:uid="{7370C5E0-9370-45B4-9EA9-F66AB5FA0DF7}"/>
    <cellStyle name="Currency 3 3 5 2 4 3 2" xfId="25291" xr:uid="{DA0B0655-6509-423E-8DA2-2E3CF4189383}"/>
    <cellStyle name="Currency 3 3 5 2 4 4" xfId="17944" xr:uid="{74FF3C92-C701-4FC4-99FB-0B9E67318E66}"/>
    <cellStyle name="Currency 3 3 5 2 5" xfId="4007" xr:uid="{FB4C7BE4-F4FF-47BA-98D7-CBEA960792C7}"/>
    <cellStyle name="Currency 3 3 5 2 5 2" xfId="11354" xr:uid="{AA5538C1-0A73-404E-9A87-44F971C3D24D}"/>
    <cellStyle name="Currency 3 3 5 2 5 2 2" xfId="26063" xr:uid="{B9C39E55-90DE-423A-889D-B88A60F7117D}"/>
    <cellStyle name="Currency 3 3 5 2 5 3" xfId="18716" xr:uid="{F2AF18E7-37F9-43B4-8878-FC8A679ECD76}"/>
    <cellStyle name="Currency 3 3 5 2 6" xfId="7680" xr:uid="{78FB9260-DD6D-435D-95D1-29AE38990135}"/>
    <cellStyle name="Currency 3 3 5 2 6 2" xfId="22389" xr:uid="{08858077-B82C-40AA-94E0-E02136DD1AD6}"/>
    <cellStyle name="Currency 3 3 5 2 7" xfId="15042" xr:uid="{AD1A73BD-5BA9-456C-9132-FB307EF84A74}"/>
    <cellStyle name="Currency 3 3 5 3" xfId="854" xr:uid="{B6ABD3B0-D8C0-45D2-B711-966A22325DDC}"/>
    <cellStyle name="Currency 3 3 5 3 2" xfId="1640" xr:uid="{910DBB67-C16E-4E84-8E69-1D7B09F2469F}"/>
    <cellStyle name="Currency 3 3 5 3 2 2" xfId="3236" xr:uid="{D8A516BA-F7D1-4C80-8463-725905A35444}"/>
    <cellStyle name="Currency 3 3 5 3 2 2 2" xfId="6910" xr:uid="{097377B7-5690-4811-8D59-6FD52419142B}"/>
    <cellStyle name="Currency 3 3 5 3 2 2 2 2" xfId="14257" xr:uid="{7D1E42DC-8C8C-4C2F-9548-3571659BC6E2}"/>
    <cellStyle name="Currency 3 3 5 3 2 2 2 2 2" xfId="28966" xr:uid="{27849A2E-BE80-4979-B838-9A62CB1083B7}"/>
    <cellStyle name="Currency 3 3 5 3 2 2 2 3" xfId="21619" xr:uid="{76658281-577B-49EE-AF60-3DF943DAB608}"/>
    <cellStyle name="Currency 3 3 5 3 2 2 3" xfId="10583" xr:uid="{A2BF3584-DBB6-4A63-8DAB-A7BB23B506EC}"/>
    <cellStyle name="Currency 3 3 5 3 2 2 3 2" xfId="25292" xr:uid="{BF8D751B-5C05-4F86-9F4A-68B7042DDBD3}"/>
    <cellStyle name="Currency 3 3 5 3 2 2 4" xfId="17945" xr:uid="{A551C1AA-0E88-4FB1-BF71-95AE9EEC8E92}"/>
    <cellStyle name="Currency 3 3 5 3 2 3" xfId="5314" xr:uid="{68FE85F9-78F9-4E04-8963-679C81BC3AAE}"/>
    <cellStyle name="Currency 3 3 5 3 2 3 2" xfId="12661" xr:uid="{9D4F7B45-0F98-41BF-AD2E-07286B2D947D}"/>
    <cellStyle name="Currency 3 3 5 3 2 3 2 2" xfId="27370" xr:uid="{90DC96DB-AF67-4D12-B3EF-98D3B7E6AF2F}"/>
    <cellStyle name="Currency 3 3 5 3 2 3 3" xfId="20023" xr:uid="{6427A6C7-8A13-4A69-ACB9-398B82DE2DB0}"/>
    <cellStyle name="Currency 3 3 5 3 2 4" xfId="8987" xr:uid="{EBE4BF1D-CA0B-4146-A835-1A9E20614298}"/>
    <cellStyle name="Currency 3 3 5 3 2 4 2" xfId="23696" xr:uid="{A6A5052B-1231-4741-9ACF-CA9115FCFF47}"/>
    <cellStyle name="Currency 3 3 5 3 2 5" xfId="16349" xr:uid="{25D80CC5-2608-4518-8C75-FB5F577E5FCE}"/>
    <cellStyle name="Currency 3 3 5 3 3" xfId="3237" xr:uid="{BE5958C8-4CB9-45DC-997A-D50DB6AB4060}"/>
    <cellStyle name="Currency 3 3 5 3 3 2" xfId="6911" xr:uid="{AFBD54E6-912B-4226-9ED1-C48D06A8E10B}"/>
    <cellStyle name="Currency 3 3 5 3 3 2 2" xfId="14258" xr:uid="{4DB2DE36-B9C7-4843-8730-61D89AC74B3B}"/>
    <cellStyle name="Currency 3 3 5 3 3 2 2 2" xfId="28967" xr:uid="{CE5DFC96-CA48-444B-B8DF-B1A239E52259}"/>
    <cellStyle name="Currency 3 3 5 3 3 2 3" xfId="21620" xr:uid="{97CAE8EE-FDE5-4C7E-82F1-B9E824740DAD}"/>
    <cellStyle name="Currency 3 3 5 3 3 3" xfId="10584" xr:uid="{FA555154-6482-4E4C-A987-C06AEFDA4287}"/>
    <cellStyle name="Currency 3 3 5 3 3 3 2" xfId="25293" xr:uid="{F4E5218E-7340-40FE-9385-FDC389391DA6}"/>
    <cellStyle name="Currency 3 3 5 3 3 4" xfId="17946" xr:uid="{4F78A74E-56D4-4C9D-B426-B985C43D8D5F}"/>
    <cellStyle name="Currency 3 3 5 3 4" xfId="4540" xr:uid="{2E7DCBA0-D4B0-479C-96BD-E5FF3E25F2AA}"/>
    <cellStyle name="Currency 3 3 5 3 4 2" xfId="11887" xr:uid="{6A895AE0-1304-4EA7-8B3C-80B122570985}"/>
    <cellStyle name="Currency 3 3 5 3 4 2 2" xfId="26596" xr:uid="{C1024116-536E-4AFE-B3DD-4B8FEA770BD7}"/>
    <cellStyle name="Currency 3 3 5 3 4 3" xfId="19249" xr:uid="{11E684F0-38D5-4B9F-95F8-9579F462EA50}"/>
    <cellStyle name="Currency 3 3 5 3 5" xfId="8213" xr:uid="{ABB88792-44E6-40D6-8065-E9C5CFE4944C}"/>
    <cellStyle name="Currency 3 3 5 3 5 2" xfId="22922" xr:uid="{46039481-2A63-47E7-9612-D5A1E47639A6}"/>
    <cellStyle name="Currency 3 3 5 3 6" xfId="15575" xr:uid="{0231582B-3295-4E09-B073-F5D1F425DACA}"/>
    <cellStyle name="Currency 3 3 5 4" xfId="499" xr:uid="{743D727C-E770-4FF0-8012-1BA0775500C4}"/>
    <cellStyle name="Currency 3 3 5 4 2" xfId="1641" xr:uid="{D6B3DD16-9F77-4524-B856-ECDC55A3149D}"/>
    <cellStyle name="Currency 3 3 5 4 2 2" xfId="3238" xr:uid="{EEB5D624-0AAD-4E1F-A57A-A4A22FB2F119}"/>
    <cellStyle name="Currency 3 3 5 4 2 2 2" xfId="6912" xr:uid="{C59A027E-8BB6-40F3-9CCB-02A2D970EA9D}"/>
    <cellStyle name="Currency 3 3 5 4 2 2 2 2" xfId="14259" xr:uid="{B78566BF-A3D6-4CDC-8A13-D36814126570}"/>
    <cellStyle name="Currency 3 3 5 4 2 2 2 2 2" xfId="28968" xr:uid="{3EEFF486-5CDF-4A37-94E5-405A20F51BF4}"/>
    <cellStyle name="Currency 3 3 5 4 2 2 2 3" xfId="21621" xr:uid="{4193769B-B012-42B4-8556-E539A5724248}"/>
    <cellStyle name="Currency 3 3 5 4 2 2 3" xfId="10585" xr:uid="{AC12BED8-DE73-4222-A7A7-7D14799A8374}"/>
    <cellStyle name="Currency 3 3 5 4 2 2 3 2" xfId="25294" xr:uid="{75E61B1F-7928-47EA-A516-FA78C484395A}"/>
    <cellStyle name="Currency 3 3 5 4 2 2 4" xfId="17947" xr:uid="{4B307429-D72B-4BA6-B0B4-C09E487F2886}"/>
    <cellStyle name="Currency 3 3 5 4 2 3" xfId="5315" xr:uid="{1EE05A13-CE9C-45E7-A4BE-1F4A7D634FBA}"/>
    <cellStyle name="Currency 3 3 5 4 2 3 2" xfId="12662" xr:uid="{2FD2ECF6-C89D-437D-8936-3AFB8049D070}"/>
    <cellStyle name="Currency 3 3 5 4 2 3 2 2" xfId="27371" xr:uid="{D3837C8E-56E0-47AE-A9B2-66A6E7B62B03}"/>
    <cellStyle name="Currency 3 3 5 4 2 3 3" xfId="20024" xr:uid="{E105D60B-B85A-44E9-926D-EA904237C1D8}"/>
    <cellStyle name="Currency 3 3 5 4 2 4" xfId="8988" xr:uid="{E4CE51C3-1F5A-43A7-8075-6DADE166A75C}"/>
    <cellStyle name="Currency 3 3 5 4 2 4 2" xfId="23697" xr:uid="{8313081C-0CFA-44AC-91B2-A1E7CF82C44F}"/>
    <cellStyle name="Currency 3 3 5 4 2 5" xfId="16350" xr:uid="{3CC4AC51-2A86-4158-A60C-0E6DC0EC3124}"/>
    <cellStyle name="Currency 3 3 5 4 3" xfId="3239" xr:uid="{C5D10E5B-FF30-4AD1-BFCC-066352D53BA8}"/>
    <cellStyle name="Currency 3 3 5 4 3 2" xfId="6913" xr:uid="{52EAC6EA-DC34-4B92-8F86-D19FEF6D734D}"/>
    <cellStyle name="Currency 3 3 5 4 3 2 2" xfId="14260" xr:uid="{8483ADF2-885B-46D6-B911-0292A8BB130B}"/>
    <cellStyle name="Currency 3 3 5 4 3 2 2 2" xfId="28969" xr:uid="{862DFEAB-F712-44A8-B26F-D88A887F1D49}"/>
    <cellStyle name="Currency 3 3 5 4 3 2 3" xfId="21622" xr:uid="{6EE96C29-A6A6-4120-85BD-31CFD3177B10}"/>
    <cellStyle name="Currency 3 3 5 4 3 3" xfId="10586" xr:uid="{751F3DC3-86C0-4EC2-9E2D-E2B2A0A588BB}"/>
    <cellStyle name="Currency 3 3 5 4 3 3 2" xfId="25295" xr:uid="{FA4AB6F1-6DF3-40B8-80B3-F1C98E973272}"/>
    <cellStyle name="Currency 3 3 5 4 3 4" xfId="17948" xr:uid="{2B4AE354-325C-4FF7-B5E1-E30035CA31B1}"/>
    <cellStyle name="Currency 3 3 5 4 4" xfId="4185" xr:uid="{684EEBB2-FEBC-458F-A0D0-660657967A9A}"/>
    <cellStyle name="Currency 3 3 5 4 4 2" xfId="11532" xr:uid="{6BE69E83-841D-4275-B5CD-9DEAA6C3CF63}"/>
    <cellStyle name="Currency 3 3 5 4 4 2 2" xfId="26241" xr:uid="{1D2F5F01-800E-4A42-8749-AD00909CCE90}"/>
    <cellStyle name="Currency 3 3 5 4 4 3" xfId="18894" xr:uid="{1B3CDE41-1686-4010-AA52-7D6BE73879E4}"/>
    <cellStyle name="Currency 3 3 5 4 5" xfId="7858" xr:uid="{6A64475D-65D9-4371-A306-18D4499FB498}"/>
    <cellStyle name="Currency 3 3 5 4 5 2" xfId="22567" xr:uid="{11FFC587-D8AA-4509-B76A-B65755169CDC}"/>
    <cellStyle name="Currency 3 3 5 4 6" xfId="15220" xr:uid="{E7EF22D3-F203-4A56-A455-05523C3627E3}"/>
    <cellStyle name="Currency 3 3 5 5" xfId="1642" xr:uid="{5ED6AAF8-B992-4DB5-82A5-EC9CC260AC5D}"/>
    <cellStyle name="Currency 3 3 5 5 2" xfId="3240" xr:uid="{961A2986-A922-48DA-B176-0133351CF78F}"/>
    <cellStyle name="Currency 3 3 5 5 2 2" xfId="6914" xr:uid="{FCED42F6-59D5-438A-A71E-7DFFFB7C84A7}"/>
    <cellStyle name="Currency 3 3 5 5 2 2 2" xfId="14261" xr:uid="{95BC6E36-7DEA-438D-81B8-1031A18D7B59}"/>
    <cellStyle name="Currency 3 3 5 5 2 2 2 2" xfId="28970" xr:uid="{441719B6-6B5A-4032-9962-E39F05C26463}"/>
    <cellStyle name="Currency 3 3 5 5 2 2 3" xfId="21623" xr:uid="{5BC4B317-F89F-4E85-8606-F7DBCA78DA16}"/>
    <cellStyle name="Currency 3 3 5 5 2 3" xfId="10587" xr:uid="{F0C03A9F-58C4-495E-88D1-3859103BB36D}"/>
    <cellStyle name="Currency 3 3 5 5 2 3 2" xfId="25296" xr:uid="{C38C394B-E795-4471-AF82-09ABBBC3FE3C}"/>
    <cellStyle name="Currency 3 3 5 5 2 4" xfId="17949" xr:uid="{F6CAC62F-3875-4C80-8106-F41D8C319030}"/>
    <cellStyle name="Currency 3 3 5 5 3" xfId="5316" xr:uid="{65448528-2EBA-4BBA-A797-B7BE19281FD7}"/>
    <cellStyle name="Currency 3 3 5 5 3 2" xfId="12663" xr:uid="{F1AB5B78-7123-49A7-81D8-2ED372E65FA1}"/>
    <cellStyle name="Currency 3 3 5 5 3 2 2" xfId="27372" xr:uid="{EF482B6D-CF07-4488-A6A5-9B06D9FC96AB}"/>
    <cellStyle name="Currency 3 3 5 5 3 3" xfId="20025" xr:uid="{B27BEDA6-9604-44BE-8DB2-1B67CAD56752}"/>
    <cellStyle name="Currency 3 3 5 5 4" xfId="8989" xr:uid="{2B34140C-D53A-45CB-9D06-E5BBB9CBAF0B}"/>
    <cellStyle name="Currency 3 3 5 5 4 2" xfId="23698" xr:uid="{09E6DB3A-1D61-473D-B0FA-50EAFC7FD7F3}"/>
    <cellStyle name="Currency 3 3 5 5 5" xfId="16351" xr:uid="{F4D42D70-612B-47B8-85EA-ED0950D36F4F}"/>
    <cellStyle name="Currency 3 3 5 6" xfId="3241" xr:uid="{31DC9DD7-96A3-4549-8A5E-2997C4715B7E}"/>
    <cellStyle name="Currency 3 3 5 6 2" xfId="6915" xr:uid="{CAEAAA41-1EC1-4956-B497-5C84FFC7E85D}"/>
    <cellStyle name="Currency 3 3 5 6 2 2" xfId="14262" xr:uid="{DF161AF2-20E3-4E9E-98FE-CD86A6DB39A9}"/>
    <cellStyle name="Currency 3 3 5 6 2 2 2" xfId="28971" xr:uid="{64EBB570-034C-4734-B01A-84EF3E87ADDB}"/>
    <cellStyle name="Currency 3 3 5 6 2 3" xfId="21624" xr:uid="{B30A4AEE-D765-496A-9AB3-B063442073C5}"/>
    <cellStyle name="Currency 3 3 5 6 3" xfId="10588" xr:uid="{4413408B-A60D-41FF-BFCF-70C6719EF8A6}"/>
    <cellStyle name="Currency 3 3 5 6 3 2" xfId="25297" xr:uid="{0D6B25CB-1F77-4388-AB42-60EB9C95763A}"/>
    <cellStyle name="Currency 3 3 5 6 4" xfId="17950" xr:uid="{AAAE474D-7D8F-4A48-979A-0C6E745165AB}"/>
    <cellStyle name="Currency 3 3 5 7" xfId="3817" xr:uid="{DFDBBBA4-9100-4571-9FDF-5618CC9BE933}"/>
    <cellStyle name="Currency 3 3 5 7 2" xfId="11164" xr:uid="{37B12CA4-44D3-4E53-998E-DC9443B109AF}"/>
    <cellStyle name="Currency 3 3 5 7 2 2" xfId="25873" xr:uid="{4F754A9C-A47A-4E5C-B600-ED8C363BA08B}"/>
    <cellStyle name="Currency 3 3 5 7 3" xfId="18526" xr:uid="{579F9D0B-1390-4709-A803-15E6691C1928}"/>
    <cellStyle name="Currency 3 3 5 8" xfId="7490" xr:uid="{4C35AF01-3DC6-416C-AFE2-59350B8ACAFB}"/>
    <cellStyle name="Currency 3 3 5 8 2" xfId="22199" xr:uid="{940A8D80-1961-4698-9877-B5D51AC782A5}"/>
    <cellStyle name="Currency 3 3 5 9" xfId="14852" xr:uid="{19CB62DB-1CF0-4B87-B901-880F3757E2E6}"/>
    <cellStyle name="Currency 3 3 6" xfId="279" xr:uid="{C5A20979-6A9F-40CD-B9D6-2DC1BF08C465}"/>
    <cellStyle name="Currency 3 3 6 2" xfId="855" xr:uid="{DF2CF793-983A-471B-9D85-91F8BF7ED7A6}"/>
    <cellStyle name="Currency 3 3 6 2 2" xfId="1643" xr:uid="{C8FEC729-E392-41D7-863D-1B19A7BC9F71}"/>
    <cellStyle name="Currency 3 3 6 2 2 2" xfId="3242" xr:uid="{9D58D302-02D5-4344-AAB8-620962E807E9}"/>
    <cellStyle name="Currency 3 3 6 2 2 2 2" xfId="6916" xr:uid="{F426F4DB-76AF-4C83-A9AC-7A67270E2269}"/>
    <cellStyle name="Currency 3 3 6 2 2 2 2 2" xfId="14263" xr:uid="{2E44A171-F715-4CCB-8BA5-D03843AD1505}"/>
    <cellStyle name="Currency 3 3 6 2 2 2 2 2 2" xfId="28972" xr:uid="{12C23B67-0F6C-46FB-8A21-1B9F699BF719}"/>
    <cellStyle name="Currency 3 3 6 2 2 2 2 3" xfId="21625" xr:uid="{076599E9-C113-445D-AA9D-837FF5113AA1}"/>
    <cellStyle name="Currency 3 3 6 2 2 2 3" xfId="10589" xr:uid="{13CDB22F-16F3-49BD-910E-CEC079976949}"/>
    <cellStyle name="Currency 3 3 6 2 2 2 3 2" xfId="25298" xr:uid="{0E1923A6-93C9-4880-BA67-BE3F1F3944C1}"/>
    <cellStyle name="Currency 3 3 6 2 2 2 4" xfId="17951" xr:uid="{1CA1507C-873E-488A-A1DB-845FB4E4069E}"/>
    <cellStyle name="Currency 3 3 6 2 2 3" xfId="5317" xr:uid="{E505FA74-8CC8-4B43-B0A9-3C510704BE55}"/>
    <cellStyle name="Currency 3 3 6 2 2 3 2" xfId="12664" xr:uid="{83E8C69E-9FE8-4635-AD17-08DED6E8ECC8}"/>
    <cellStyle name="Currency 3 3 6 2 2 3 2 2" xfId="27373" xr:uid="{347F43B9-E4E7-41F3-9663-2611C2E6D259}"/>
    <cellStyle name="Currency 3 3 6 2 2 3 3" xfId="20026" xr:uid="{E9062667-6A58-4CB8-B5F9-5850EFFC368D}"/>
    <cellStyle name="Currency 3 3 6 2 2 4" xfId="8990" xr:uid="{37513F82-4F92-4F90-9457-F5FD5F988071}"/>
    <cellStyle name="Currency 3 3 6 2 2 4 2" xfId="23699" xr:uid="{88AA75AF-A08F-4744-BF67-4B642CFC7F70}"/>
    <cellStyle name="Currency 3 3 6 2 2 5" xfId="16352" xr:uid="{BECCA565-0004-4D72-9666-6F4907A55966}"/>
    <cellStyle name="Currency 3 3 6 2 3" xfId="3243" xr:uid="{91CEDAE1-A5F9-48D6-86BE-0EA54802A98F}"/>
    <cellStyle name="Currency 3 3 6 2 3 2" xfId="6917" xr:uid="{40196B53-16A1-49FC-851F-17729884E90D}"/>
    <cellStyle name="Currency 3 3 6 2 3 2 2" xfId="14264" xr:uid="{2D022E21-71D8-48B7-9461-CFC4A2933B33}"/>
    <cellStyle name="Currency 3 3 6 2 3 2 2 2" xfId="28973" xr:uid="{AD55AEF2-DA2E-4D14-97CC-CF34C6F418F7}"/>
    <cellStyle name="Currency 3 3 6 2 3 2 3" xfId="21626" xr:uid="{D522B2CB-A6F7-4903-A2E4-E6C323F6CAEC}"/>
    <cellStyle name="Currency 3 3 6 2 3 3" xfId="10590" xr:uid="{67E778E5-3013-4CAF-A198-AA1D3EE1C8CA}"/>
    <cellStyle name="Currency 3 3 6 2 3 3 2" xfId="25299" xr:uid="{1FA1A5E9-0204-438A-8522-0EE30A328139}"/>
    <cellStyle name="Currency 3 3 6 2 3 4" xfId="17952" xr:uid="{2C05238C-BB3A-4E97-90C0-8B7D95BC3A33}"/>
    <cellStyle name="Currency 3 3 6 2 4" xfId="4541" xr:uid="{B71BCAE4-DAE7-415B-AC4C-1383AFDCB679}"/>
    <cellStyle name="Currency 3 3 6 2 4 2" xfId="11888" xr:uid="{4F344B93-26D2-445E-B8AF-EF9C647490E7}"/>
    <cellStyle name="Currency 3 3 6 2 4 2 2" xfId="26597" xr:uid="{05B52487-A3C2-4A63-B291-E1FEFE26D2B1}"/>
    <cellStyle name="Currency 3 3 6 2 4 3" xfId="19250" xr:uid="{1CCF8BFA-B825-4267-AF32-2C87721F0240}"/>
    <cellStyle name="Currency 3 3 6 2 5" xfId="8214" xr:uid="{07EDE5B4-72DC-4AFD-8B7C-73ECD2DE0812}"/>
    <cellStyle name="Currency 3 3 6 2 5 2" xfId="22923" xr:uid="{1EFE71EB-F006-4507-B0F1-CB4FBE3AB748}"/>
    <cellStyle name="Currency 3 3 6 2 6" xfId="15576" xr:uid="{6682E4C2-59AC-4AA5-9C2F-3E993A080FC8}"/>
    <cellStyle name="Currency 3 3 6 3" xfId="1644" xr:uid="{7501FC4A-98EF-4581-B478-7961C4585880}"/>
    <cellStyle name="Currency 3 3 6 3 2" xfId="3244" xr:uid="{ED2CC18A-1246-4DA9-B643-D3C1B1390C46}"/>
    <cellStyle name="Currency 3 3 6 3 2 2" xfId="6918" xr:uid="{6596A020-08C1-4320-8AB0-CCFB9AEC2302}"/>
    <cellStyle name="Currency 3 3 6 3 2 2 2" xfId="14265" xr:uid="{C5EEFFA7-2B64-421D-B2E7-4AC5DA142A4A}"/>
    <cellStyle name="Currency 3 3 6 3 2 2 2 2" xfId="28974" xr:uid="{381851E5-5763-4E08-B5D7-233F9CEE73C0}"/>
    <cellStyle name="Currency 3 3 6 3 2 2 3" xfId="21627" xr:uid="{95D1399B-C10D-418C-915E-F1AED3A5CD87}"/>
    <cellStyle name="Currency 3 3 6 3 2 3" xfId="10591" xr:uid="{6B745DBE-0DF4-4CC5-BE84-6D0312DC623F}"/>
    <cellStyle name="Currency 3 3 6 3 2 3 2" xfId="25300" xr:uid="{AC47EA6D-5CC7-4629-8CBB-1829F7828236}"/>
    <cellStyle name="Currency 3 3 6 3 2 4" xfId="17953" xr:uid="{ECB2118F-7ED9-4115-87F6-10BD094742C1}"/>
    <cellStyle name="Currency 3 3 6 3 3" xfId="5318" xr:uid="{8E69704F-8ED7-4E9B-888F-347589ECE8AA}"/>
    <cellStyle name="Currency 3 3 6 3 3 2" xfId="12665" xr:uid="{B10F8C2F-C904-4538-A3A0-BB8D51136D3F}"/>
    <cellStyle name="Currency 3 3 6 3 3 2 2" xfId="27374" xr:uid="{747853D8-76B4-4EA4-ACC1-159FF4D3691E}"/>
    <cellStyle name="Currency 3 3 6 3 3 3" xfId="20027" xr:uid="{6B39479C-5813-420D-B5CD-2EBB49D51EDC}"/>
    <cellStyle name="Currency 3 3 6 3 4" xfId="8991" xr:uid="{85FC8C45-B068-4102-9353-6C57EEFD9E2F}"/>
    <cellStyle name="Currency 3 3 6 3 4 2" xfId="23700" xr:uid="{2A4D34F8-D6F3-4A03-8A29-6C28892B507E}"/>
    <cellStyle name="Currency 3 3 6 3 5" xfId="16353" xr:uid="{589E02AD-6B62-4BB6-8D61-9AC498C47075}"/>
    <cellStyle name="Currency 3 3 6 4" xfId="3245" xr:uid="{1B302717-7441-457D-BC9B-3CFF4E292254}"/>
    <cellStyle name="Currency 3 3 6 4 2" xfId="6919" xr:uid="{6E535F1A-9BD4-49F8-9B84-A8F30D426359}"/>
    <cellStyle name="Currency 3 3 6 4 2 2" xfId="14266" xr:uid="{C9A0AB5F-8BFF-4820-9BE5-54BC3A04E79D}"/>
    <cellStyle name="Currency 3 3 6 4 2 2 2" xfId="28975" xr:uid="{ABB9D42B-2217-453C-9FA2-E89EF2524AEB}"/>
    <cellStyle name="Currency 3 3 6 4 2 3" xfId="21628" xr:uid="{0459BD07-CC8C-46E9-AD33-C49275FE93F0}"/>
    <cellStyle name="Currency 3 3 6 4 3" xfId="10592" xr:uid="{0E5B4D8C-66EB-44D1-B77C-C2AE33C00AA4}"/>
    <cellStyle name="Currency 3 3 6 4 3 2" xfId="25301" xr:uid="{FB2F9743-1F04-4154-B8BF-6E4AD70003B7}"/>
    <cellStyle name="Currency 3 3 6 4 4" xfId="17954" xr:uid="{219C2ACB-9C39-4150-92AA-03847D97D213}"/>
    <cellStyle name="Currency 3 3 6 5" xfId="3970" xr:uid="{84150DA7-5467-4D7A-A99A-5A7F94188C40}"/>
    <cellStyle name="Currency 3 3 6 5 2" xfId="11317" xr:uid="{6FBCED77-B0BE-4EF5-8136-46CCBCE99185}"/>
    <cellStyle name="Currency 3 3 6 5 2 2" xfId="26026" xr:uid="{2E16ABB3-7020-4ADF-A15E-38E126926AC5}"/>
    <cellStyle name="Currency 3 3 6 5 3" xfId="18679" xr:uid="{702CC079-3A68-4B78-AB7C-8ABCB348508C}"/>
    <cellStyle name="Currency 3 3 6 6" xfId="7643" xr:uid="{4CE12CD1-F6A7-4556-AAC8-16311A27FB5F}"/>
    <cellStyle name="Currency 3 3 6 6 2" xfId="22352" xr:uid="{A2BFD031-085B-46A8-BB0F-81EBBDCCF26F}"/>
    <cellStyle name="Currency 3 3 6 7" xfId="15005" xr:uid="{AEBF5A4F-BB8C-445B-BE7A-9A551D0939CB}"/>
    <cellStyle name="Currency 3 3 7" xfId="856" xr:uid="{F6494949-5BF0-4A5C-8176-B6416B0A4CFB}"/>
    <cellStyle name="Currency 3 3 7 2" xfId="1645" xr:uid="{BC8E3E3C-A9F3-4F10-B782-20489CC5CC99}"/>
    <cellStyle name="Currency 3 3 7 2 2" xfId="3246" xr:uid="{C38F03AB-8386-4E2E-9B4E-17152662AF6B}"/>
    <cellStyle name="Currency 3 3 7 2 2 2" xfId="6920" xr:uid="{9E81B01B-EFC6-46FB-8065-39B3AABC4667}"/>
    <cellStyle name="Currency 3 3 7 2 2 2 2" xfId="14267" xr:uid="{1D28DF8E-D314-4EF9-9C8C-6F0AC88BD440}"/>
    <cellStyle name="Currency 3 3 7 2 2 2 2 2" xfId="28976" xr:uid="{99D310C4-544D-49BA-B474-07D56E86AD9D}"/>
    <cellStyle name="Currency 3 3 7 2 2 2 3" xfId="21629" xr:uid="{A69FA239-AE11-4009-A1DE-36C6D4CB602B}"/>
    <cellStyle name="Currency 3 3 7 2 2 3" xfId="10593" xr:uid="{AD1BA32E-D42A-4764-A61D-8459E26F8E92}"/>
    <cellStyle name="Currency 3 3 7 2 2 3 2" xfId="25302" xr:uid="{C6AC1CB9-2DDB-4BB4-8EB7-8434406B3F5F}"/>
    <cellStyle name="Currency 3 3 7 2 2 4" xfId="17955" xr:uid="{5922F29D-3141-48C6-9C40-FE3593A67784}"/>
    <cellStyle name="Currency 3 3 7 2 3" xfId="5319" xr:uid="{E41E59D9-A723-4EA1-ACAB-8B778FBA6F53}"/>
    <cellStyle name="Currency 3 3 7 2 3 2" xfId="12666" xr:uid="{39AC7514-FFC4-4086-9739-B997C1E66CE5}"/>
    <cellStyle name="Currency 3 3 7 2 3 2 2" xfId="27375" xr:uid="{2EE7DCA8-4F0E-4DCA-94E9-62D463C3BC91}"/>
    <cellStyle name="Currency 3 3 7 2 3 3" xfId="20028" xr:uid="{8343061A-C68B-46C1-835D-13D28F1EFB14}"/>
    <cellStyle name="Currency 3 3 7 2 4" xfId="8992" xr:uid="{96B5121D-69AE-4315-B1F2-FEF6DFA8087A}"/>
    <cellStyle name="Currency 3 3 7 2 4 2" xfId="23701" xr:uid="{FACE1442-D5C1-43F6-B4ED-B093ADE1B28A}"/>
    <cellStyle name="Currency 3 3 7 2 5" xfId="16354" xr:uid="{D51849C6-268A-4B00-905D-7C43EEFBE8E3}"/>
    <cellStyle name="Currency 3 3 7 3" xfId="3247" xr:uid="{03BE2D5A-42A2-4211-8A89-86404E570815}"/>
    <cellStyle name="Currency 3 3 7 3 2" xfId="6921" xr:uid="{D8C5FA84-4622-4DFE-A6D9-836C4463F2BA}"/>
    <cellStyle name="Currency 3 3 7 3 2 2" xfId="14268" xr:uid="{925B071C-43FC-4656-A528-D048CE551CB7}"/>
    <cellStyle name="Currency 3 3 7 3 2 2 2" xfId="28977" xr:uid="{807C0D60-BBA7-4B00-AF34-692C103167DE}"/>
    <cellStyle name="Currency 3 3 7 3 2 3" xfId="21630" xr:uid="{46888FAC-3C95-48EA-B6D9-25331E010A04}"/>
    <cellStyle name="Currency 3 3 7 3 3" xfId="10594" xr:uid="{0895AC07-055D-4B11-84FA-4EA8E6B6B749}"/>
    <cellStyle name="Currency 3 3 7 3 3 2" xfId="25303" xr:uid="{0404DFC7-47DB-40A7-ABB4-1CCC6B6613A6}"/>
    <cellStyle name="Currency 3 3 7 3 4" xfId="17956" xr:uid="{0E41EA67-07A0-4E8F-85B4-DB19189A4B51}"/>
    <cellStyle name="Currency 3 3 7 4" xfId="4542" xr:uid="{5C3B0914-CA82-4649-A323-4C2130D5C1F0}"/>
    <cellStyle name="Currency 3 3 7 4 2" xfId="11889" xr:uid="{3A629EBF-89E1-400C-B9F3-69BE9F01B26C}"/>
    <cellStyle name="Currency 3 3 7 4 2 2" xfId="26598" xr:uid="{BD58970E-6EF8-4434-BF52-1B154B9CC479}"/>
    <cellStyle name="Currency 3 3 7 4 3" xfId="19251" xr:uid="{F955D0ED-7A0A-46AC-8E88-50921FF5DC15}"/>
    <cellStyle name="Currency 3 3 7 5" xfId="8215" xr:uid="{1CE1B621-0C58-4C1A-BDD0-B8EB3D0CCD91}"/>
    <cellStyle name="Currency 3 3 7 5 2" xfId="22924" xr:uid="{09BFB521-A303-4115-B553-36F65264B948}"/>
    <cellStyle name="Currency 3 3 7 6" xfId="15577" xr:uid="{651499D4-9C0B-4A14-AC73-32408EB9EC8B}"/>
    <cellStyle name="Currency 3 3 8" xfId="462" xr:uid="{FD6243A0-2C55-4CDA-A061-C27C7D700D61}"/>
    <cellStyle name="Currency 3 3 8 2" xfId="1646" xr:uid="{57F9F84D-490D-41E6-8BDC-D4B96A480D37}"/>
    <cellStyle name="Currency 3 3 8 2 2" xfId="3248" xr:uid="{D746B9F3-2A14-497A-9B9B-74198F17375B}"/>
    <cellStyle name="Currency 3 3 8 2 2 2" xfId="6922" xr:uid="{D9664BC0-F786-407C-8DFA-4A859693E619}"/>
    <cellStyle name="Currency 3 3 8 2 2 2 2" xfId="14269" xr:uid="{575D5A95-4C1B-41D6-93B3-41B8E5ACA75B}"/>
    <cellStyle name="Currency 3 3 8 2 2 2 2 2" xfId="28978" xr:uid="{ACDA84AE-9CD1-412A-9B0B-7C046A71C7A2}"/>
    <cellStyle name="Currency 3 3 8 2 2 2 3" xfId="21631" xr:uid="{38B95AA9-F9B6-405D-98AF-98AD48C3B02E}"/>
    <cellStyle name="Currency 3 3 8 2 2 3" xfId="10595" xr:uid="{9EC99062-6FEF-4C1D-8BCD-04A4405B4E32}"/>
    <cellStyle name="Currency 3 3 8 2 2 3 2" xfId="25304" xr:uid="{E42E6B64-522A-4D6C-A629-FB8596FD78B6}"/>
    <cellStyle name="Currency 3 3 8 2 2 4" xfId="17957" xr:uid="{DDADE966-0B58-4918-8E9D-05D4D87B170B}"/>
    <cellStyle name="Currency 3 3 8 2 3" xfId="5320" xr:uid="{059A2EE1-3F1D-4331-9724-5F78F81A965E}"/>
    <cellStyle name="Currency 3 3 8 2 3 2" xfId="12667" xr:uid="{CCCD5FA4-415B-4FEC-B4D7-E3BE3AA9273F}"/>
    <cellStyle name="Currency 3 3 8 2 3 2 2" xfId="27376" xr:uid="{9CA851A0-947D-4435-9F18-004CEE6FCD9D}"/>
    <cellStyle name="Currency 3 3 8 2 3 3" xfId="20029" xr:uid="{5FB21D00-5929-4F53-8BC9-0A79C5D92715}"/>
    <cellStyle name="Currency 3 3 8 2 4" xfId="8993" xr:uid="{1E910606-B297-4AA1-8D64-F49C52F0369A}"/>
    <cellStyle name="Currency 3 3 8 2 4 2" xfId="23702" xr:uid="{39D146DC-3479-4560-96E2-047571A1B737}"/>
    <cellStyle name="Currency 3 3 8 2 5" xfId="16355" xr:uid="{29C41B4F-2309-46B0-B09D-B692F16ACDCA}"/>
    <cellStyle name="Currency 3 3 8 3" xfId="3249" xr:uid="{1667A1F2-CFF4-42C0-AAD3-F61494765558}"/>
    <cellStyle name="Currency 3 3 8 3 2" xfId="6923" xr:uid="{FB881078-4776-4FAD-8D75-281370B1C956}"/>
    <cellStyle name="Currency 3 3 8 3 2 2" xfId="14270" xr:uid="{98611440-5B97-4841-A50E-32A4C0965FE7}"/>
    <cellStyle name="Currency 3 3 8 3 2 2 2" xfId="28979" xr:uid="{969C5A79-4EC0-4561-BACC-D4BE350A599E}"/>
    <cellStyle name="Currency 3 3 8 3 2 3" xfId="21632" xr:uid="{392F01F3-25B0-4FE0-A86F-811DC5C73273}"/>
    <cellStyle name="Currency 3 3 8 3 3" xfId="10596" xr:uid="{ACB5E309-8320-418C-9A22-27B62D2F85A2}"/>
    <cellStyle name="Currency 3 3 8 3 3 2" xfId="25305" xr:uid="{EFBC7D11-8008-455D-AB3A-6AC68F7B4E56}"/>
    <cellStyle name="Currency 3 3 8 3 4" xfId="17958" xr:uid="{1452E52D-0592-429E-93FD-908D557F5EE1}"/>
    <cellStyle name="Currency 3 3 8 4" xfId="4148" xr:uid="{B120DADE-6A26-4D4B-BC00-22EE1B58A533}"/>
    <cellStyle name="Currency 3 3 8 4 2" xfId="11495" xr:uid="{439B2A68-F1FE-4265-A7EB-AA16C07305BE}"/>
    <cellStyle name="Currency 3 3 8 4 2 2" xfId="26204" xr:uid="{3ED58ADB-3029-4C27-A933-895DB4D37240}"/>
    <cellStyle name="Currency 3 3 8 4 3" xfId="18857" xr:uid="{5D60ACF8-68D7-409F-BEE8-82571CA1B131}"/>
    <cellStyle name="Currency 3 3 8 5" xfId="7821" xr:uid="{A8BD0A30-E121-4292-BB0A-556BEE9EB883}"/>
    <cellStyle name="Currency 3 3 8 5 2" xfId="22530" xr:uid="{D794654B-DD96-4D68-85FC-3DCB4FC176A0}"/>
    <cellStyle name="Currency 3 3 8 6" xfId="15183" xr:uid="{93A7F541-1378-42CE-94FF-4FF38E245B6C}"/>
    <cellStyle name="Currency 3 3 9" xfId="1647" xr:uid="{7BC7E95B-C187-4733-9DB6-E06C945C4A96}"/>
    <cellStyle name="Currency 3 3 9 2" xfId="3250" xr:uid="{B243A8D8-0DC3-44CB-BDD7-0ABD6E47D99C}"/>
    <cellStyle name="Currency 3 3 9 2 2" xfId="6924" xr:uid="{AA3D361C-9F72-486D-A509-039F996A08E4}"/>
    <cellStyle name="Currency 3 3 9 2 2 2" xfId="14271" xr:uid="{F86D814D-D291-4C6C-AC17-B23DEFA2FC19}"/>
    <cellStyle name="Currency 3 3 9 2 2 2 2" xfId="28980" xr:uid="{84FD08E1-1E96-47A5-8DFA-461C0D6A9C54}"/>
    <cellStyle name="Currency 3 3 9 2 2 3" xfId="21633" xr:uid="{EF2150E6-0068-486C-9EBC-BFBACF5EF41E}"/>
    <cellStyle name="Currency 3 3 9 2 3" xfId="10597" xr:uid="{8437135A-7F9A-42F6-98C1-51A1CD1730AE}"/>
    <cellStyle name="Currency 3 3 9 2 3 2" xfId="25306" xr:uid="{BEBA3161-E09E-4B48-AED7-EBF68EDBD2DD}"/>
    <cellStyle name="Currency 3 3 9 2 4" xfId="17959" xr:uid="{5591D6EE-C95C-4443-8624-F5DBAF0EB9E1}"/>
    <cellStyle name="Currency 3 3 9 3" xfId="5321" xr:uid="{76717905-5169-4FF6-B4D2-058317689A3D}"/>
    <cellStyle name="Currency 3 3 9 3 2" xfId="12668" xr:uid="{8A312CC1-0718-4FE7-840E-8DEA0E87EFAA}"/>
    <cellStyle name="Currency 3 3 9 3 2 2" xfId="27377" xr:uid="{2F6E20DC-5257-4E83-B347-8EA0A066532A}"/>
    <cellStyle name="Currency 3 3 9 3 3" xfId="20030" xr:uid="{5701ABE1-4754-4214-9D03-D8010A692D6D}"/>
    <cellStyle name="Currency 3 3 9 4" xfId="8994" xr:uid="{1408A493-6BC1-4B56-88B2-80E1C47F50FE}"/>
    <cellStyle name="Currency 3 3 9 4 2" xfId="23703" xr:uid="{33423C7E-08DE-48B7-AE96-8313F37C3BC5}"/>
    <cellStyle name="Currency 3 3 9 5" xfId="16356" xr:uid="{934B5ADF-4517-4254-B562-C850BC3A88DE}"/>
    <cellStyle name="Currency 3 4" xfId="69" xr:uid="{F684C674-FD61-4EB2-8845-6CD273E8264E}"/>
    <cellStyle name="Currency 3 4 10" xfId="14819" xr:uid="{1ED4CDBC-B849-4759-B576-6C8DA0B91040}"/>
    <cellStyle name="Currency 3 4 2" xfId="149" xr:uid="{05DC125A-F414-4E7B-8A35-33F0F9AB8E36}"/>
    <cellStyle name="Currency 3 4 2 2" xfId="358" xr:uid="{24D96F4C-DD0C-4F67-915A-71E43790D03E}"/>
    <cellStyle name="Currency 3 4 2 2 2" xfId="857" xr:uid="{85F0E6D1-5F9E-47A8-A84D-BF1A52E2380B}"/>
    <cellStyle name="Currency 3 4 2 2 2 2" xfId="1648" xr:uid="{B920DC16-1694-4A36-968F-101746C8565D}"/>
    <cellStyle name="Currency 3 4 2 2 2 2 2" xfId="3251" xr:uid="{E845D1DB-E4EB-44D8-9D5A-DF1E66B086CE}"/>
    <cellStyle name="Currency 3 4 2 2 2 2 2 2" xfId="6925" xr:uid="{A53D841D-C3DF-4670-B275-2D0C401CE673}"/>
    <cellStyle name="Currency 3 4 2 2 2 2 2 2 2" xfId="14272" xr:uid="{759E5F3B-E25B-40F5-AC3A-B160D862D504}"/>
    <cellStyle name="Currency 3 4 2 2 2 2 2 2 2 2" xfId="28981" xr:uid="{B1C4B65E-7762-4C69-B647-A2A3BC7968D1}"/>
    <cellStyle name="Currency 3 4 2 2 2 2 2 2 3" xfId="21634" xr:uid="{50FF7088-4595-45EB-AC67-A1538A9CF84F}"/>
    <cellStyle name="Currency 3 4 2 2 2 2 2 3" xfId="10598" xr:uid="{6572E72B-5DE8-4763-9CDB-BE461C320D3E}"/>
    <cellStyle name="Currency 3 4 2 2 2 2 2 3 2" xfId="25307" xr:uid="{42CCC0F2-71D0-420D-96E4-BC722B253092}"/>
    <cellStyle name="Currency 3 4 2 2 2 2 2 4" xfId="17960" xr:uid="{BB7BABD6-FE53-4676-A784-6C8B48653C59}"/>
    <cellStyle name="Currency 3 4 2 2 2 2 3" xfId="5322" xr:uid="{00BA694E-FA06-41A1-82FA-83EA5925716C}"/>
    <cellStyle name="Currency 3 4 2 2 2 2 3 2" xfId="12669" xr:uid="{90BA9547-2CE7-4E83-9483-E91B9B151525}"/>
    <cellStyle name="Currency 3 4 2 2 2 2 3 2 2" xfId="27378" xr:uid="{C3A120A2-258B-4781-B826-B0D8ABFFBE60}"/>
    <cellStyle name="Currency 3 4 2 2 2 2 3 3" xfId="20031" xr:uid="{625271A8-1AAF-45FA-8106-F81A061BB9D5}"/>
    <cellStyle name="Currency 3 4 2 2 2 2 4" xfId="8995" xr:uid="{99FBA84A-DFCC-462F-B85A-6E4808395118}"/>
    <cellStyle name="Currency 3 4 2 2 2 2 4 2" xfId="23704" xr:uid="{149F9C49-DDBF-4E4A-9F84-7E1077112612}"/>
    <cellStyle name="Currency 3 4 2 2 2 2 5" xfId="16357" xr:uid="{56143E06-4ADF-4E03-9BEE-37497EB0CB01}"/>
    <cellStyle name="Currency 3 4 2 2 2 3" xfId="3252" xr:uid="{CB19B56B-7351-4F95-8139-D43FC08A5F11}"/>
    <cellStyle name="Currency 3 4 2 2 2 3 2" xfId="6926" xr:uid="{B0DDBBA1-CDAC-4733-AC71-E364B1F13EA8}"/>
    <cellStyle name="Currency 3 4 2 2 2 3 2 2" xfId="14273" xr:uid="{E97B78F0-7D4F-409F-BF1D-D23D327CDB64}"/>
    <cellStyle name="Currency 3 4 2 2 2 3 2 2 2" xfId="28982" xr:uid="{D77CC01C-91C2-418C-AB63-600AAF0BE624}"/>
    <cellStyle name="Currency 3 4 2 2 2 3 2 3" xfId="21635" xr:uid="{716C7B9A-688A-48AB-B941-A5AC831FB768}"/>
    <cellStyle name="Currency 3 4 2 2 2 3 3" xfId="10599" xr:uid="{84722002-EAF8-493F-8F47-6492DD8E4F71}"/>
    <cellStyle name="Currency 3 4 2 2 2 3 3 2" xfId="25308" xr:uid="{66AB6D7B-0D24-4FA8-AC3A-206E613A5B2C}"/>
    <cellStyle name="Currency 3 4 2 2 2 3 4" xfId="17961" xr:uid="{D22BBA69-C010-4311-80C7-68991A915D20}"/>
    <cellStyle name="Currency 3 4 2 2 2 4" xfId="4543" xr:uid="{707F8D43-EC62-41FB-A573-AC5D9D087657}"/>
    <cellStyle name="Currency 3 4 2 2 2 4 2" xfId="11890" xr:uid="{79ED42BB-D502-4D5E-9764-A176B1B2DC3A}"/>
    <cellStyle name="Currency 3 4 2 2 2 4 2 2" xfId="26599" xr:uid="{9A8C9B28-7554-48B4-8F81-EFBBC40FC9EC}"/>
    <cellStyle name="Currency 3 4 2 2 2 4 3" xfId="19252" xr:uid="{3CBFA0B0-CB9E-49FC-BAE7-0EF18E7EAA9E}"/>
    <cellStyle name="Currency 3 4 2 2 2 5" xfId="8216" xr:uid="{2AA7C494-62A2-47DE-AE01-322B2917B307}"/>
    <cellStyle name="Currency 3 4 2 2 2 5 2" xfId="22925" xr:uid="{C133D580-F4B5-452F-96C1-AF7C3333243B}"/>
    <cellStyle name="Currency 3 4 2 2 2 6" xfId="15578" xr:uid="{0152FAE0-3F94-47B3-AD58-DED4D2FAFE8A}"/>
    <cellStyle name="Currency 3 4 2 2 3" xfId="1649" xr:uid="{2E5BAA20-33CE-44D3-9DC1-705AE765BB65}"/>
    <cellStyle name="Currency 3 4 2 2 3 2" xfId="3253" xr:uid="{286513A8-6509-4108-AAA5-1E306AF34FFE}"/>
    <cellStyle name="Currency 3 4 2 2 3 2 2" xfId="6927" xr:uid="{A5D4CF2C-2E5C-4C64-9A4B-920D05A2FD1D}"/>
    <cellStyle name="Currency 3 4 2 2 3 2 2 2" xfId="14274" xr:uid="{2E9911CA-EF89-464E-A7BB-9C1354679EB3}"/>
    <cellStyle name="Currency 3 4 2 2 3 2 2 2 2" xfId="28983" xr:uid="{4616461C-8BBF-4564-828F-2A0F741DC2DD}"/>
    <cellStyle name="Currency 3 4 2 2 3 2 2 3" xfId="21636" xr:uid="{6CC916B2-C12E-45C0-A3A0-68C1722AFB1C}"/>
    <cellStyle name="Currency 3 4 2 2 3 2 3" xfId="10600" xr:uid="{9C9B0BFE-7099-4BAD-A4A7-E06BDDC02EC1}"/>
    <cellStyle name="Currency 3 4 2 2 3 2 3 2" xfId="25309" xr:uid="{377CEA57-88F3-4502-A942-40B99A679F34}"/>
    <cellStyle name="Currency 3 4 2 2 3 2 4" xfId="17962" xr:uid="{21B78A54-4B9F-4B22-912F-13AC221ACA64}"/>
    <cellStyle name="Currency 3 4 2 2 3 3" xfId="5323" xr:uid="{18692747-0E8C-4837-BEB5-4A73ABEE91C8}"/>
    <cellStyle name="Currency 3 4 2 2 3 3 2" xfId="12670" xr:uid="{EE3A4983-AE36-4F44-BD6E-3854555C325E}"/>
    <cellStyle name="Currency 3 4 2 2 3 3 2 2" xfId="27379" xr:uid="{25FB7F04-EF9E-4A09-A475-AAA7A9C01107}"/>
    <cellStyle name="Currency 3 4 2 2 3 3 3" xfId="20032" xr:uid="{0A6E63D6-E83F-457E-99AF-27B49B6CDA31}"/>
    <cellStyle name="Currency 3 4 2 2 3 4" xfId="8996" xr:uid="{6C5C8D46-D211-4774-A602-F2F817E87749}"/>
    <cellStyle name="Currency 3 4 2 2 3 4 2" xfId="23705" xr:uid="{13F0BBC2-AC71-4C40-93A8-8D63009FCAF8}"/>
    <cellStyle name="Currency 3 4 2 2 3 5" xfId="16358" xr:uid="{FFAA3C46-2B6A-46AB-A886-67FAE960CE74}"/>
    <cellStyle name="Currency 3 4 2 2 4" xfId="3254" xr:uid="{E2BB8F1D-04D3-4AFC-B60A-83E33578EE86}"/>
    <cellStyle name="Currency 3 4 2 2 4 2" xfId="6928" xr:uid="{0F29F734-43A1-42AA-AAE8-311974CD16CB}"/>
    <cellStyle name="Currency 3 4 2 2 4 2 2" xfId="14275" xr:uid="{FAE600AB-C41E-4A11-AC9E-3E99F895BF20}"/>
    <cellStyle name="Currency 3 4 2 2 4 2 2 2" xfId="28984" xr:uid="{7DAD24D3-2BAF-4064-8955-88D964E80203}"/>
    <cellStyle name="Currency 3 4 2 2 4 2 3" xfId="21637" xr:uid="{B85C1C6D-D625-4DDE-8962-00C2A03B6844}"/>
    <cellStyle name="Currency 3 4 2 2 4 3" xfId="10601" xr:uid="{31A36E18-2ABC-4722-9FC5-9F8B4A7F2BFE}"/>
    <cellStyle name="Currency 3 4 2 2 4 3 2" xfId="25310" xr:uid="{4734F994-9296-4B06-94C8-11E132BB10A7}"/>
    <cellStyle name="Currency 3 4 2 2 4 4" xfId="17963" xr:uid="{9C758500-60BB-4BFF-AFE0-B7D5E7976883}"/>
    <cellStyle name="Currency 3 4 2 2 5" xfId="4046" xr:uid="{48AB17EE-37A7-4DCD-BF82-08B7980E9CE5}"/>
    <cellStyle name="Currency 3 4 2 2 5 2" xfId="11393" xr:uid="{B88080C1-3B51-482E-BB4E-BBB960055183}"/>
    <cellStyle name="Currency 3 4 2 2 5 2 2" xfId="26102" xr:uid="{F9215E1E-D131-4E29-B76D-ACF3DBEEBEC2}"/>
    <cellStyle name="Currency 3 4 2 2 5 3" xfId="18755" xr:uid="{426CFFD5-0924-424B-B992-6F26148BAC67}"/>
    <cellStyle name="Currency 3 4 2 2 6" xfId="7719" xr:uid="{37646FF9-573C-43A1-AAD8-3BC9A184B79D}"/>
    <cellStyle name="Currency 3 4 2 2 6 2" xfId="22428" xr:uid="{3ED09B7E-2225-4D5C-86CE-51FC986A1921}"/>
    <cellStyle name="Currency 3 4 2 2 7" xfId="15081" xr:uid="{DD0471CD-275E-4F75-AFC6-13B2DBA67C05}"/>
    <cellStyle name="Currency 3 4 2 3" xfId="858" xr:uid="{C77285F0-FFB8-4CDD-9610-31C56809D272}"/>
    <cellStyle name="Currency 3 4 2 3 2" xfId="1650" xr:uid="{F0166C91-2E82-4E1F-AB55-8179BA88E113}"/>
    <cellStyle name="Currency 3 4 2 3 2 2" xfId="3255" xr:uid="{2C228094-B31D-42E9-8C73-22A4012FC1CD}"/>
    <cellStyle name="Currency 3 4 2 3 2 2 2" xfId="6929" xr:uid="{0F964A41-EEE0-4201-B9A0-BB49F89342B1}"/>
    <cellStyle name="Currency 3 4 2 3 2 2 2 2" xfId="14276" xr:uid="{2B77D6D1-F3CA-44CF-A552-35783FB2261A}"/>
    <cellStyle name="Currency 3 4 2 3 2 2 2 2 2" xfId="28985" xr:uid="{1219FDC4-9B69-4864-92BB-8F8F3893D006}"/>
    <cellStyle name="Currency 3 4 2 3 2 2 2 3" xfId="21638" xr:uid="{2B8C150C-AF13-4E13-84A4-BD21A0A6DC39}"/>
    <cellStyle name="Currency 3 4 2 3 2 2 3" xfId="10602" xr:uid="{8C92BB48-B703-4D94-B0C6-168C6AB2616B}"/>
    <cellStyle name="Currency 3 4 2 3 2 2 3 2" xfId="25311" xr:uid="{4913917E-9A9E-43DC-AFB6-22E3DCD1B1C7}"/>
    <cellStyle name="Currency 3 4 2 3 2 2 4" xfId="17964" xr:uid="{BFB360AA-88B6-4C2F-95AC-DF16616450C0}"/>
    <cellStyle name="Currency 3 4 2 3 2 3" xfId="5324" xr:uid="{50DA7E15-2415-4AAA-B6F1-993ED46D81A8}"/>
    <cellStyle name="Currency 3 4 2 3 2 3 2" xfId="12671" xr:uid="{FEEE64A3-A4CE-42DA-B5BF-EEDA35255997}"/>
    <cellStyle name="Currency 3 4 2 3 2 3 2 2" xfId="27380" xr:uid="{112E436F-0CCF-4DD2-97CD-46800C9429F0}"/>
    <cellStyle name="Currency 3 4 2 3 2 3 3" xfId="20033" xr:uid="{D1866DE0-CBAF-4C85-8FD0-6D9960D296D1}"/>
    <cellStyle name="Currency 3 4 2 3 2 4" xfId="8997" xr:uid="{4AC68287-9C29-4F48-AFDF-A0C3CAA23A9E}"/>
    <cellStyle name="Currency 3 4 2 3 2 4 2" xfId="23706" xr:uid="{60E69467-F670-4EB9-A09D-D5A7C8ADD519}"/>
    <cellStyle name="Currency 3 4 2 3 2 5" xfId="16359" xr:uid="{322B0B20-933F-408E-BB8C-3C74350BCE60}"/>
    <cellStyle name="Currency 3 4 2 3 3" xfId="3256" xr:uid="{262D2941-780D-4D21-8A7F-C68E2C07744D}"/>
    <cellStyle name="Currency 3 4 2 3 3 2" xfId="6930" xr:uid="{0EEDC0F8-5569-4159-8618-4C65A77ABED9}"/>
    <cellStyle name="Currency 3 4 2 3 3 2 2" xfId="14277" xr:uid="{7A85D112-EB4A-4AE0-BA88-A237A3BE3B90}"/>
    <cellStyle name="Currency 3 4 2 3 3 2 2 2" xfId="28986" xr:uid="{79F12EA6-B47C-4167-940B-6FF3EA4AD2C3}"/>
    <cellStyle name="Currency 3 4 2 3 3 2 3" xfId="21639" xr:uid="{FEC84547-F9F8-4D72-859E-F4AF343FD57B}"/>
    <cellStyle name="Currency 3 4 2 3 3 3" xfId="10603" xr:uid="{322C7AF6-015E-4712-A181-EEAE82BE2026}"/>
    <cellStyle name="Currency 3 4 2 3 3 3 2" xfId="25312" xr:uid="{E7DB66EA-C18C-4756-98C9-872BA2C8B223}"/>
    <cellStyle name="Currency 3 4 2 3 3 4" xfId="17965" xr:uid="{B5AFA510-CE68-4D3A-8BF2-101048540AC4}"/>
    <cellStyle name="Currency 3 4 2 3 4" xfId="4544" xr:uid="{E4DEFC5D-7759-4031-8F5C-AB13C683FA90}"/>
    <cellStyle name="Currency 3 4 2 3 4 2" xfId="11891" xr:uid="{F265FF08-8210-47E5-A5D6-28CBC856F0A0}"/>
    <cellStyle name="Currency 3 4 2 3 4 2 2" xfId="26600" xr:uid="{FD2B8BF0-5F6E-46E2-9C9C-309FF9A370E2}"/>
    <cellStyle name="Currency 3 4 2 3 4 3" xfId="19253" xr:uid="{C02B5AFF-D1BE-43CE-A576-B25180BF695E}"/>
    <cellStyle name="Currency 3 4 2 3 5" xfId="8217" xr:uid="{74EDE163-79D7-45CE-AF6B-493213383002}"/>
    <cellStyle name="Currency 3 4 2 3 5 2" xfId="22926" xr:uid="{FFFB0647-D9AA-4893-AE2A-9D0827D7805C}"/>
    <cellStyle name="Currency 3 4 2 3 6" xfId="15579" xr:uid="{3B5907F0-629F-431D-A629-BCE4F7BE6A10}"/>
    <cellStyle name="Currency 3 4 2 4" xfId="538" xr:uid="{A3AD2E32-485B-45AD-86AC-52E3351D69C7}"/>
    <cellStyle name="Currency 3 4 2 4 2" xfId="1651" xr:uid="{D846E0DA-048F-448F-8A24-6ED5FA8EC3E2}"/>
    <cellStyle name="Currency 3 4 2 4 2 2" xfId="3257" xr:uid="{ABD79914-4D76-4C83-8639-1C87FA3C28CA}"/>
    <cellStyle name="Currency 3 4 2 4 2 2 2" xfId="6931" xr:uid="{2A65BB3A-1F3B-4AA3-BA99-55429714F2E1}"/>
    <cellStyle name="Currency 3 4 2 4 2 2 2 2" xfId="14278" xr:uid="{FC18E43E-0195-4F0E-825F-6E44184D1F03}"/>
    <cellStyle name="Currency 3 4 2 4 2 2 2 2 2" xfId="28987" xr:uid="{D8FE8368-CEAA-4A42-8974-0916167A684B}"/>
    <cellStyle name="Currency 3 4 2 4 2 2 2 3" xfId="21640" xr:uid="{D188CC89-4CFC-439E-B282-1D0F48BBDB1B}"/>
    <cellStyle name="Currency 3 4 2 4 2 2 3" xfId="10604" xr:uid="{C0123C07-120B-4D00-8487-D20D3486CFA6}"/>
    <cellStyle name="Currency 3 4 2 4 2 2 3 2" xfId="25313" xr:uid="{D3BA6EC0-B27E-42E7-9A36-2F6A38C68964}"/>
    <cellStyle name="Currency 3 4 2 4 2 2 4" xfId="17966" xr:uid="{BB30E084-7627-43C9-A787-73D5769C3A88}"/>
    <cellStyle name="Currency 3 4 2 4 2 3" xfId="5325" xr:uid="{8E33DE99-7E19-481B-96A4-DE56FA5BA9A7}"/>
    <cellStyle name="Currency 3 4 2 4 2 3 2" xfId="12672" xr:uid="{AC3C6EA6-53CF-4ECD-8206-FFD29BA68E1D}"/>
    <cellStyle name="Currency 3 4 2 4 2 3 2 2" xfId="27381" xr:uid="{B0CC52FF-2DA8-4C95-9E05-F435D7203C00}"/>
    <cellStyle name="Currency 3 4 2 4 2 3 3" xfId="20034" xr:uid="{9D1BF858-8E91-404C-A00D-5DD02F8CC6B6}"/>
    <cellStyle name="Currency 3 4 2 4 2 4" xfId="8998" xr:uid="{406CDD03-30B3-478A-BBEC-B4AEC1C3DDB7}"/>
    <cellStyle name="Currency 3 4 2 4 2 4 2" xfId="23707" xr:uid="{FF8B9791-25E0-46BA-AF49-178BC443117F}"/>
    <cellStyle name="Currency 3 4 2 4 2 5" xfId="16360" xr:uid="{B6B895F2-9568-4D7E-B3B3-BC64DE33DBA8}"/>
    <cellStyle name="Currency 3 4 2 4 3" xfId="3258" xr:uid="{2CFDB89B-111C-484F-BAAF-CF1304568781}"/>
    <cellStyle name="Currency 3 4 2 4 3 2" xfId="6932" xr:uid="{68E0198E-6EF3-4683-A90A-C5651E0AA1A7}"/>
    <cellStyle name="Currency 3 4 2 4 3 2 2" xfId="14279" xr:uid="{16D7086A-B16B-429B-A577-3A7FA6F96A31}"/>
    <cellStyle name="Currency 3 4 2 4 3 2 2 2" xfId="28988" xr:uid="{EFDA1B9E-1D8C-405C-B66F-26C51DA8B5D9}"/>
    <cellStyle name="Currency 3 4 2 4 3 2 3" xfId="21641" xr:uid="{3C3DBF80-4E1A-40C2-98D5-3147D27DC94C}"/>
    <cellStyle name="Currency 3 4 2 4 3 3" xfId="10605" xr:uid="{65218E06-82CE-4960-A6F7-3F1086924AFB}"/>
    <cellStyle name="Currency 3 4 2 4 3 3 2" xfId="25314" xr:uid="{1CFA5633-B521-42FC-B106-161B6B0F269A}"/>
    <cellStyle name="Currency 3 4 2 4 3 4" xfId="17967" xr:uid="{BB32E395-9CEA-4C2A-ACAE-3802D463A4B4}"/>
    <cellStyle name="Currency 3 4 2 4 4" xfId="4224" xr:uid="{D7A018B4-88A4-4545-A7EB-639225122462}"/>
    <cellStyle name="Currency 3 4 2 4 4 2" xfId="11571" xr:uid="{4D8154B0-1D03-498B-9A63-5054271F0E3C}"/>
    <cellStyle name="Currency 3 4 2 4 4 2 2" xfId="26280" xr:uid="{9F1A10A8-FFDC-4DF0-9770-73F0E304579B}"/>
    <cellStyle name="Currency 3 4 2 4 4 3" xfId="18933" xr:uid="{B25109C8-F31E-4ED8-9D71-F90BAB958CF4}"/>
    <cellStyle name="Currency 3 4 2 4 5" xfId="7897" xr:uid="{F8422522-00F6-47AE-9FCC-CF4C7D8EA40A}"/>
    <cellStyle name="Currency 3 4 2 4 5 2" xfId="22606" xr:uid="{2AC8661B-4DC7-45A9-B48A-C113C6A187E9}"/>
    <cellStyle name="Currency 3 4 2 4 6" xfId="15259" xr:uid="{CE61E5DB-7C76-4565-A58B-2E3D82C169B2}"/>
    <cellStyle name="Currency 3 4 2 5" xfId="1652" xr:uid="{C08259DA-02C7-4FAC-830B-D24FD48D10A6}"/>
    <cellStyle name="Currency 3 4 2 5 2" xfId="3259" xr:uid="{16155BD2-1CF2-4458-806E-CDB5737D7B0C}"/>
    <cellStyle name="Currency 3 4 2 5 2 2" xfId="6933" xr:uid="{A358E98C-A731-4DEE-96A3-A2A98CF1464D}"/>
    <cellStyle name="Currency 3 4 2 5 2 2 2" xfId="14280" xr:uid="{3EDE04FE-707A-4811-8191-A980D0DFB08A}"/>
    <cellStyle name="Currency 3 4 2 5 2 2 2 2" xfId="28989" xr:uid="{ACB0E1AC-8566-4824-8BA2-5C99FD9CFF98}"/>
    <cellStyle name="Currency 3 4 2 5 2 2 3" xfId="21642" xr:uid="{4D6E9ECB-34B3-4F5B-B16A-33694084BB73}"/>
    <cellStyle name="Currency 3 4 2 5 2 3" xfId="10606" xr:uid="{BE5F4ABD-DE2B-4827-94D6-72C1ECC887B4}"/>
    <cellStyle name="Currency 3 4 2 5 2 3 2" xfId="25315" xr:uid="{43C53209-911B-441F-9CD6-E6375A849172}"/>
    <cellStyle name="Currency 3 4 2 5 2 4" xfId="17968" xr:uid="{0CC2D1BA-4E75-4463-9170-7AC585BB8E46}"/>
    <cellStyle name="Currency 3 4 2 5 3" xfId="5326" xr:uid="{E27F0E0A-9402-44BF-BDDF-3C96E035058D}"/>
    <cellStyle name="Currency 3 4 2 5 3 2" xfId="12673" xr:uid="{9E7F1009-0E61-4C9F-A9AF-DF4F11310A00}"/>
    <cellStyle name="Currency 3 4 2 5 3 2 2" xfId="27382" xr:uid="{6F334268-D251-4F48-98C7-8AACBC33E526}"/>
    <cellStyle name="Currency 3 4 2 5 3 3" xfId="20035" xr:uid="{9A807388-5A2C-4FCE-A056-CF5F63DE6647}"/>
    <cellStyle name="Currency 3 4 2 5 4" xfId="8999" xr:uid="{FAE5084B-D033-40DF-91FE-0906492B495F}"/>
    <cellStyle name="Currency 3 4 2 5 4 2" xfId="23708" xr:uid="{80DA1F26-7800-46D9-89F2-73C832B9DCE8}"/>
    <cellStyle name="Currency 3 4 2 5 5" xfId="16361" xr:uid="{01B5337E-E506-4F9E-87AB-D3A8EADDDCA4}"/>
    <cellStyle name="Currency 3 4 2 6" xfId="3260" xr:uid="{5FC1F370-456B-4D06-B997-CF64C68A0868}"/>
    <cellStyle name="Currency 3 4 2 6 2" xfId="6934" xr:uid="{EF230446-F609-4CAC-9418-345FB6628482}"/>
    <cellStyle name="Currency 3 4 2 6 2 2" xfId="14281" xr:uid="{E56A28AD-4332-4242-990B-B65E53FC3A22}"/>
    <cellStyle name="Currency 3 4 2 6 2 2 2" xfId="28990" xr:uid="{F822A5C8-E17C-4D9F-8A4C-CAD4592BB66D}"/>
    <cellStyle name="Currency 3 4 2 6 2 3" xfId="21643" xr:uid="{CD7A0ACB-D19E-4DA4-B056-6B1A6A5E34D6}"/>
    <cellStyle name="Currency 3 4 2 6 3" xfId="10607" xr:uid="{7F69C60A-0ED3-46E9-8FEC-93A3D90916C0}"/>
    <cellStyle name="Currency 3 4 2 6 3 2" xfId="25316" xr:uid="{A3CE331B-9BA2-4F9D-8512-8675861BA8AC}"/>
    <cellStyle name="Currency 3 4 2 6 4" xfId="17969" xr:uid="{13B9ADE2-7C48-498C-A1E6-BDF44FE001D8}"/>
    <cellStyle name="Currency 3 4 2 7" xfId="3856" xr:uid="{98CBBCBC-6E59-43F9-92E5-ED2AE13BA59E}"/>
    <cellStyle name="Currency 3 4 2 7 2" xfId="11203" xr:uid="{077F26F0-01BF-47A9-8E43-D50012047419}"/>
    <cellStyle name="Currency 3 4 2 7 2 2" xfId="25912" xr:uid="{C3C38C50-5993-4FA3-844A-634604546706}"/>
    <cellStyle name="Currency 3 4 2 7 3" xfId="18565" xr:uid="{BFCAE93D-BA04-493A-BC08-33F1EA62A44B}"/>
    <cellStyle name="Currency 3 4 2 8" xfId="7529" xr:uid="{BB54DE5A-F8E7-4F12-B809-B2763670CFAC}"/>
    <cellStyle name="Currency 3 4 2 8 2" xfId="22238" xr:uid="{BACE7F85-9ECB-461F-B4C0-30C9D6B5F595}"/>
    <cellStyle name="Currency 3 4 2 9" xfId="14891" xr:uid="{6426D77C-AFB4-410B-9946-3A07B7832452}"/>
    <cellStyle name="Currency 3 4 3" xfId="283" xr:uid="{0C05AAFC-ED3A-432E-B577-B2BB478CD544}"/>
    <cellStyle name="Currency 3 4 3 2" xfId="859" xr:uid="{37FD37D7-04D6-4712-AEA9-4B5F8109388E}"/>
    <cellStyle name="Currency 3 4 3 2 2" xfId="1653" xr:uid="{50884409-90D7-4935-8CA9-6258B8F4D448}"/>
    <cellStyle name="Currency 3 4 3 2 2 2" xfId="3261" xr:uid="{754F365A-38FC-43EC-A5CE-D16FEC290399}"/>
    <cellStyle name="Currency 3 4 3 2 2 2 2" xfId="6935" xr:uid="{D989C941-0B71-4CBD-A8BF-68D520E28285}"/>
    <cellStyle name="Currency 3 4 3 2 2 2 2 2" xfId="14282" xr:uid="{01047650-975A-46A4-92D1-E8518C6374CC}"/>
    <cellStyle name="Currency 3 4 3 2 2 2 2 2 2" xfId="28991" xr:uid="{9397CB1B-785E-41EA-B7D2-CF93134C6040}"/>
    <cellStyle name="Currency 3 4 3 2 2 2 2 3" xfId="21644" xr:uid="{8B1C564B-7E2B-4088-8684-C4B88B115903}"/>
    <cellStyle name="Currency 3 4 3 2 2 2 3" xfId="10608" xr:uid="{D0FDFCA0-FA70-483F-AF67-5F2E6BE7F71C}"/>
    <cellStyle name="Currency 3 4 3 2 2 2 3 2" xfId="25317" xr:uid="{5F915E44-2928-4D37-AE8D-75E4672E7765}"/>
    <cellStyle name="Currency 3 4 3 2 2 2 4" xfId="17970" xr:uid="{83908069-E6A0-4D89-B84E-9F085757196C}"/>
    <cellStyle name="Currency 3 4 3 2 2 3" xfId="5327" xr:uid="{CD77DCD6-830D-47DB-B31C-3463CB500046}"/>
    <cellStyle name="Currency 3 4 3 2 2 3 2" xfId="12674" xr:uid="{DCF08F26-42F9-426E-BFB8-734612B4EF46}"/>
    <cellStyle name="Currency 3 4 3 2 2 3 2 2" xfId="27383" xr:uid="{6F4E6EFA-DA8B-4D2C-A79B-0C47BC2D9652}"/>
    <cellStyle name="Currency 3 4 3 2 2 3 3" xfId="20036" xr:uid="{379DFC2A-E211-4B2C-9BFD-1E0D6C41F0C7}"/>
    <cellStyle name="Currency 3 4 3 2 2 4" xfId="9000" xr:uid="{5B3CB489-D051-4040-AF4B-56AD0B2BB504}"/>
    <cellStyle name="Currency 3 4 3 2 2 4 2" xfId="23709" xr:uid="{61BA137A-BCA8-4AF9-9E95-E1BFA149A7A8}"/>
    <cellStyle name="Currency 3 4 3 2 2 5" xfId="16362" xr:uid="{F1FA2E65-E0B8-4F9F-A146-19595FE6EAAF}"/>
    <cellStyle name="Currency 3 4 3 2 3" xfId="3262" xr:uid="{54012CD8-EBCA-4330-AFFA-FF13CEFA5C30}"/>
    <cellStyle name="Currency 3 4 3 2 3 2" xfId="6936" xr:uid="{95B19A94-A6E0-4263-8170-5E095861BE8A}"/>
    <cellStyle name="Currency 3 4 3 2 3 2 2" xfId="14283" xr:uid="{487CF265-307C-4689-81E2-EC7087BD0922}"/>
    <cellStyle name="Currency 3 4 3 2 3 2 2 2" xfId="28992" xr:uid="{843FF83C-1BDB-4F7D-ACEB-A9334FEFB749}"/>
    <cellStyle name="Currency 3 4 3 2 3 2 3" xfId="21645" xr:uid="{95CEE6F0-652F-4408-BE60-00E45E0700BD}"/>
    <cellStyle name="Currency 3 4 3 2 3 3" xfId="10609" xr:uid="{AAC661BE-C73A-4D23-B29B-149B7F105251}"/>
    <cellStyle name="Currency 3 4 3 2 3 3 2" xfId="25318" xr:uid="{241FDCBA-29A6-4E0C-8934-C15BF1B867D4}"/>
    <cellStyle name="Currency 3 4 3 2 3 4" xfId="17971" xr:uid="{BF47FE8E-19AF-47B1-AD2B-E83531EB227F}"/>
    <cellStyle name="Currency 3 4 3 2 4" xfId="4545" xr:uid="{CA6B3B52-EAA0-407F-A4F4-FD3825F3F860}"/>
    <cellStyle name="Currency 3 4 3 2 4 2" xfId="11892" xr:uid="{A3CEF848-28E7-4F40-BAA3-8BA8A2A41B45}"/>
    <cellStyle name="Currency 3 4 3 2 4 2 2" xfId="26601" xr:uid="{9FEFC9DB-BFE2-401F-BF19-FF220B7AF512}"/>
    <cellStyle name="Currency 3 4 3 2 4 3" xfId="19254" xr:uid="{D5620B18-25D1-4D07-B899-86E96EC59EEC}"/>
    <cellStyle name="Currency 3 4 3 2 5" xfId="8218" xr:uid="{CFD5F7A7-989F-443D-BFF1-F73C2DD684F4}"/>
    <cellStyle name="Currency 3 4 3 2 5 2" xfId="22927" xr:uid="{B65C2B41-ABF7-4FB1-A7BB-B0BC01D22BFD}"/>
    <cellStyle name="Currency 3 4 3 2 6" xfId="15580" xr:uid="{C7D11D01-26D1-4DAD-88C2-8241D2D0CC0F}"/>
    <cellStyle name="Currency 3 4 3 3" xfId="1654" xr:uid="{1A221909-0668-4C7A-B036-BFFAE7AEFA32}"/>
    <cellStyle name="Currency 3 4 3 3 2" xfId="3263" xr:uid="{66FFF1A9-5FB5-449C-918E-59AF12A53D68}"/>
    <cellStyle name="Currency 3 4 3 3 2 2" xfId="6937" xr:uid="{D4F984A8-C384-46B3-920C-E4598EEE4965}"/>
    <cellStyle name="Currency 3 4 3 3 2 2 2" xfId="14284" xr:uid="{77458B97-7910-472A-ACD2-224B1766DC88}"/>
    <cellStyle name="Currency 3 4 3 3 2 2 2 2" xfId="28993" xr:uid="{08646928-3F0A-4E57-9516-D9A0F59D4CBE}"/>
    <cellStyle name="Currency 3 4 3 3 2 2 3" xfId="21646" xr:uid="{3905E75A-0D17-489A-AC8F-BAA80244C8AD}"/>
    <cellStyle name="Currency 3 4 3 3 2 3" xfId="10610" xr:uid="{CBAAEC6D-0A60-419F-A71C-0B8B7B19135E}"/>
    <cellStyle name="Currency 3 4 3 3 2 3 2" xfId="25319" xr:uid="{BAFDB33F-6942-4127-97AF-78D2D1599FA9}"/>
    <cellStyle name="Currency 3 4 3 3 2 4" xfId="17972" xr:uid="{94952BB9-509B-44A3-B06E-584B42A1E8AC}"/>
    <cellStyle name="Currency 3 4 3 3 3" xfId="5328" xr:uid="{5F1DC4A4-E3E1-4ECA-9A66-1E9BB0E03FD9}"/>
    <cellStyle name="Currency 3 4 3 3 3 2" xfId="12675" xr:uid="{14FCE50C-D612-4D03-A9DF-E78C68124C0F}"/>
    <cellStyle name="Currency 3 4 3 3 3 2 2" xfId="27384" xr:uid="{B9388998-96FC-42F4-8BE5-7D2A08C70AD9}"/>
    <cellStyle name="Currency 3 4 3 3 3 3" xfId="20037" xr:uid="{0FC36F23-7F15-4E43-99C3-CC870E2B6CB4}"/>
    <cellStyle name="Currency 3 4 3 3 4" xfId="9001" xr:uid="{B11720EE-39C4-4C08-8631-65CF5D4D6183}"/>
    <cellStyle name="Currency 3 4 3 3 4 2" xfId="23710" xr:uid="{C3F85DC7-0E71-4A0A-BEFA-F017E465250D}"/>
    <cellStyle name="Currency 3 4 3 3 5" xfId="16363" xr:uid="{5CC2BCAD-08F7-4B4F-ABBB-3E49A6BE8471}"/>
    <cellStyle name="Currency 3 4 3 4" xfId="3264" xr:uid="{B5258CA7-F4AE-4CB2-B8C2-09AB1AC8C0EC}"/>
    <cellStyle name="Currency 3 4 3 4 2" xfId="6938" xr:uid="{4740ABC3-F6C1-4413-A65E-E6628047F1DF}"/>
    <cellStyle name="Currency 3 4 3 4 2 2" xfId="14285" xr:uid="{4CCB0BAC-6107-4FDF-8105-775B39021A90}"/>
    <cellStyle name="Currency 3 4 3 4 2 2 2" xfId="28994" xr:uid="{132E4069-B800-494A-B46B-7C4F8B158784}"/>
    <cellStyle name="Currency 3 4 3 4 2 3" xfId="21647" xr:uid="{212AD5E4-C2CF-4605-904E-F272F9DA7C8C}"/>
    <cellStyle name="Currency 3 4 3 4 3" xfId="10611" xr:uid="{B5B53324-A0B7-4481-A437-7A3339001F8D}"/>
    <cellStyle name="Currency 3 4 3 4 3 2" xfId="25320" xr:uid="{E38E608F-6ACE-4C0C-BF78-C47CDC358FE6}"/>
    <cellStyle name="Currency 3 4 3 4 4" xfId="17973" xr:uid="{D5079AEB-0721-46AF-96A0-991DCD2ED2B9}"/>
    <cellStyle name="Currency 3 4 3 5" xfId="3974" xr:uid="{AC9113FB-F775-473D-BFF2-2206FE4829F0}"/>
    <cellStyle name="Currency 3 4 3 5 2" xfId="11321" xr:uid="{BE756EA0-9151-447E-9D29-CE1E845DE42F}"/>
    <cellStyle name="Currency 3 4 3 5 2 2" xfId="26030" xr:uid="{ECFF04E0-3F10-4631-9F4D-08E446254FFF}"/>
    <cellStyle name="Currency 3 4 3 5 3" xfId="18683" xr:uid="{4FD54BF7-2F81-4A6E-90CD-94893E47E0D8}"/>
    <cellStyle name="Currency 3 4 3 6" xfId="7647" xr:uid="{A6D52562-D9A8-433B-A8F3-8F16D99C938D}"/>
    <cellStyle name="Currency 3 4 3 6 2" xfId="22356" xr:uid="{CDD75F8D-2328-44B1-AF00-A0B8CAD7F46C}"/>
    <cellStyle name="Currency 3 4 3 7" xfId="15009" xr:uid="{04BD78FA-2B71-4637-9C4F-082AF19FB654}"/>
    <cellStyle name="Currency 3 4 4" xfId="860" xr:uid="{909B4CEA-60A8-4BDF-B201-8C44BF224885}"/>
    <cellStyle name="Currency 3 4 4 2" xfId="1655" xr:uid="{944CA658-182A-4D98-B8F9-8A2E291D7689}"/>
    <cellStyle name="Currency 3 4 4 2 2" xfId="3265" xr:uid="{0A29D624-F015-4BBF-B743-31128F20E26B}"/>
    <cellStyle name="Currency 3 4 4 2 2 2" xfId="6939" xr:uid="{F75460F8-B621-463F-97E4-308C86AA57CD}"/>
    <cellStyle name="Currency 3 4 4 2 2 2 2" xfId="14286" xr:uid="{119C2802-B557-4C7F-9803-85F6571DF1DD}"/>
    <cellStyle name="Currency 3 4 4 2 2 2 2 2" xfId="28995" xr:uid="{377A48B2-59DE-4F57-A25B-D3F068E407A0}"/>
    <cellStyle name="Currency 3 4 4 2 2 2 3" xfId="21648" xr:uid="{3489B964-0066-46B8-A9EC-3EEB61A19BE5}"/>
    <cellStyle name="Currency 3 4 4 2 2 3" xfId="10612" xr:uid="{558FE36A-C32B-425A-B6D5-9F0116865755}"/>
    <cellStyle name="Currency 3 4 4 2 2 3 2" xfId="25321" xr:uid="{8E30A032-4102-4556-B589-309E0496D1A6}"/>
    <cellStyle name="Currency 3 4 4 2 2 4" xfId="17974" xr:uid="{7DF8EFF7-29B6-4752-97D3-298215624F1D}"/>
    <cellStyle name="Currency 3 4 4 2 3" xfId="5329" xr:uid="{03A1A5F0-798A-42CF-9CBC-D5783A1AD2C9}"/>
    <cellStyle name="Currency 3 4 4 2 3 2" xfId="12676" xr:uid="{55AACA70-B1CA-44E7-A45B-B8663D408B27}"/>
    <cellStyle name="Currency 3 4 4 2 3 2 2" xfId="27385" xr:uid="{0FF48F9E-0C52-4949-AD5B-4B0F81E6118E}"/>
    <cellStyle name="Currency 3 4 4 2 3 3" xfId="20038" xr:uid="{7E207EDD-40E6-41C4-ABD3-1AA913197B22}"/>
    <cellStyle name="Currency 3 4 4 2 4" xfId="9002" xr:uid="{1AFADC5A-1D1D-46CD-B6CA-53C5036D9765}"/>
    <cellStyle name="Currency 3 4 4 2 4 2" xfId="23711" xr:uid="{241D90C1-81CA-43A2-A225-E20450B54826}"/>
    <cellStyle name="Currency 3 4 4 2 5" xfId="16364" xr:uid="{522519DA-C42D-44BA-B10C-30B3967C1FFD}"/>
    <cellStyle name="Currency 3 4 4 3" xfId="3266" xr:uid="{A8343917-F3AF-4A48-BED1-1ED4DCC17568}"/>
    <cellStyle name="Currency 3 4 4 3 2" xfId="6940" xr:uid="{C5AEF698-D171-4922-BA35-612DB3385A94}"/>
    <cellStyle name="Currency 3 4 4 3 2 2" xfId="14287" xr:uid="{D1F41538-036B-472F-9C27-5A6224645729}"/>
    <cellStyle name="Currency 3 4 4 3 2 2 2" xfId="28996" xr:uid="{4B55AFEB-1B7F-4CEA-8D01-D6A3E0F36EB8}"/>
    <cellStyle name="Currency 3 4 4 3 2 3" xfId="21649" xr:uid="{9A4F7E5E-A7BE-49CE-A92A-45D15FB680F5}"/>
    <cellStyle name="Currency 3 4 4 3 3" xfId="10613" xr:uid="{CD8CC2BA-70F7-4A9C-90DD-6435C9ACD833}"/>
    <cellStyle name="Currency 3 4 4 3 3 2" xfId="25322" xr:uid="{EFD16D6A-B1EB-4044-A692-FCE18E494DE8}"/>
    <cellStyle name="Currency 3 4 4 3 4" xfId="17975" xr:uid="{3C3F9FE0-E5C2-4E14-A66D-F355812C360F}"/>
    <cellStyle name="Currency 3 4 4 4" xfId="4546" xr:uid="{AC79176F-594E-495E-A329-0E3D4CB01445}"/>
    <cellStyle name="Currency 3 4 4 4 2" xfId="11893" xr:uid="{A5BA7F3A-DE31-481E-BADA-91F29DB93B01}"/>
    <cellStyle name="Currency 3 4 4 4 2 2" xfId="26602" xr:uid="{586F3CDD-766F-46F2-9CF0-76850A7521CC}"/>
    <cellStyle name="Currency 3 4 4 4 3" xfId="19255" xr:uid="{13809018-F502-4DC2-BBE4-36D44DE2573D}"/>
    <cellStyle name="Currency 3 4 4 5" xfId="8219" xr:uid="{3D001952-F16C-4AB2-B41B-8C7CFA512295}"/>
    <cellStyle name="Currency 3 4 4 5 2" xfId="22928" xr:uid="{6A61A2CB-0F7F-4FB6-B617-9FA361C43AD1}"/>
    <cellStyle name="Currency 3 4 4 6" xfId="15581" xr:uid="{235B5A74-2192-4BA2-B62B-2BD71D2C8C26}"/>
    <cellStyle name="Currency 3 4 5" xfId="466" xr:uid="{40D2165B-01DA-4F35-912F-E3284D6E432D}"/>
    <cellStyle name="Currency 3 4 5 2" xfId="1656" xr:uid="{CFF852D7-284D-4CC1-916F-51AA190B5704}"/>
    <cellStyle name="Currency 3 4 5 2 2" xfId="3267" xr:uid="{25D32A11-4EAE-4114-8462-EC56F8005185}"/>
    <cellStyle name="Currency 3 4 5 2 2 2" xfId="6941" xr:uid="{9432DC1C-F2EC-4D15-A0AD-3D6546DCE4A2}"/>
    <cellStyle name="Currency 3 4 5 2 2 2 2" xfId="14288" xr:uid="{52288948-220A-4A13-94DD-5F28E7CA42B2}"/>
    <cellStyle name="Currency 3 4 5 2 2 2 2 2" xfId="28997" xr:uid="{1C837DAE-D3EE-4400-9CDF-2B48608EF3DE}"/>
    <cellStyle name="Currency 3 4 5 2 2 2 3" xfId="21650" xr:uid="{95485467-1F04-4DA3-9E3D-62CEE4869D86}"/>
    <cellStyle name="Currency 3 4 5 2 2 3" xfId="10614" xr:uid="{D5F46308-DDBA-45B5-A390-C7EA45C119F7}"/>
    <cellStyle name="Currency 3 4 5 2 2 3 2" xfId="25323" xr:uid="{0C44A5D0-B6E7-4854-8EE2-6D6B9EFD03E9}"/>
    <cellStyle name="Currency 3 4 5 2 2 4" xfId="17976" xr:uid="{37EAC558-B4D6-4085-A194-39B385A1DAC9}"/>
    <cellStyle name="Currency 3 4 5 2 3" xfId="5330" xr:uid="{AF5A6E9F-A551-4F20-B928-FA59FBCF4F07}"/>
    <cellStyle name="Currency 3 4 5 2 3 2" xfId="12677" xr:uid="{4D37A0D8-1F57-4FFB-AF8B-25E585F4111B}"/>
    <cellStyle name="Currency 3 4 5 2 3 2 2" xfId="27386" xr:uid="{73732731-C080-4A21-9026-1DD051B64AFE}"/>
    <cellStyle name="Currency 3 4 5 2 3 3" xfId="20039" xr:uid="{1B78E1B2-8F01-4057-A467-38498039CF63}"/>
    <cellStyle name="Currency 3 4 5 2 4" xfId="9003" xr:uid="{5D811AAB-CFA9-4B74-87A8-94B49DB88D5C}"/>
    <cellStyle name="Currency 3 4 5 2 4 2" xfId="23712" xr:uid="{C06893D2-B450-4CCC-B23B-5BDD63146675}"/>
    <cellStyle name="Currency 3 4 5 2 5" xfId="16365" xr:uid="{EF5CD217-CBB8-49F5-B279-2BB4D57A6C65}"/>
    <cellStyle name="Currency 3 4 5 3" xfId="3268" xr:uid="{A94095B5-EE66-45B5-8CCD-829CB235FA74}"/>
    <cellStyle name="Currency 3 4 5 3 2" xfId="6942" xr:uid="{AFF1850D-4566-4B44-B3E7-56E4877E2C9E}"/>
    <cellStyle name="Currency 3 4 5 3 2 2" xfId="14289" xr:uid="{11FB68C9-1CB0-4000-92DC-6FD491B9B4F1}"/>
    <cellStyle name="Currency 3 4 5 3 2 2 2" xfId="28998" xr:uid="{6CE3FCB1-3FBA-495E-B9F8-DF80F0C34AE1}"/>
    <cellStyle name="Currency 3 4 5 3 2 3" xfId="21651" xr:uid="{4138BD40-F443-4221-9029-67E9664F08F0}"/>
    <cellStyle name="Currency 3 4 5 3 3" xfId="10615" xr:uid="{BB4419B0-61B3-461B-84E8-E1D89515EEA8}"/>
    <cellStyle name="Currency 3 4 5 3 3 2" xfId="25324" xr:uid="{46770DB6-5F77-4643-9D8C-2FDAD61AAEA1}"/>
    <cellStyle name="Currency 3 4 5 3 4" xfId="17977" xr:uid="{899AAE2D-0C65-442D-BAD6-EA33AD50E88B}"/>
    <cellStyle name="Currency 3 4 5 4" xfId="4152" xr:uid="{18681A1B-6EA1-45D4-8D38-55ECC7CE8C40}"/>
    <cellStyle name="Currency 3 4 5 4 2" xfId="11499" xr:uid="{BDB62873-CF7C-402A-BC04-DC56E839C5C6}"/>
    <cellStyle name="Currency 3 4 5 4 2 2" xfId="26208" xr:uid="{C60B96FB-4522-46A7-BCC0-5DBE477CF79C}"/>
    <cellStyle name="Currency 3 4 5 4 3" xfId="18861" xr:uid="{69D34723-252F-4CD2-A350-69AD198B9BEA}"/>
    <cellStyle name="Currency 3 4 5 5" xfId="7825" xr:uid="{DF732194-90E6-4744-9522-4C726AE03DEE}"/>
    <cellStyle name="Currency 3 4 5 5 2" xfId="22534" xr:uid="{8F463566-9003-47FB-90DE-0769CD5BB64B}"/>
    <cellStyle name="Currency 3 4 5 6" xfId="15187" xr:uid="{EBA85607-EB34-456F-8EE7-3EA55BE776D3}"/>
    <cellStyle name="Currency 3 4 6" xfId="1657" xr:uid="{B1E953A2-0C7C-484F-8FFE-A10CE29F845A}"/>
    <cellStyle name="Currency 3 4 6 2" xfId="3269" xr:uid="{DC6DF1D2-1323-46D8-B220-9EB2F888AEDA}"/>
    <cellStyle name="Currency 3 4 6 2 2" xfId="6943" xr:uid="{2346CD91-665B-4D0A-B988-89F1B56223A8}"/>
    <cellStyle name="Currency 3 4 6 2 2 2" xfId="14290" xr:uid="{9DF201C1-5CB6-4CB7-98BD-89D5FE2DE128}"/>
    <cellStyle name="Currency 3 4 6 2 2 2 2" xfId="28999" xr:uid="{18D84392-F4B6-43A9-B9D0-BCA4B734E846}"/>
    <cellStyle name="Currency 3 4 6 2 2 3" xfId="21652" xr:uid="{1F615C1C-AD3C-4B25-ADE8-5D0FC00AF22B}"/>
    <cellStyle name="Currency 3 4 6 2 3" xfId="10616" xr:uid="{7F211756-06C2-4088-8DE6-2BB1B5E96E3B}"/>
    <cellStyle name="Currency 3 4 6 2 3 2" xfId="25325" xr:uid="{119944A0-36B9-40DB-A50F-5317B33C8017}"/>
    <cellStyle name="Currency 3 4 6 2 4" xfId="17978" xr:uid="{B15F647D-FCD7-4D3A-AB3F-7422020B6D1E}"/>
    <cellStyle name="Currency 3 4 6 3" xfId="5331" xr:uid="{B8E2BECB-4445-43D4-9749-3CA8CF4FB411}"/>
    <cellStyle name="Currency 3 4 6 3 2" xfId="12678" xr:uid="{653DF82E-82EC-452B-9198-54E3BA21A80D}"/>
    <cellStyle name="Currency 3 4 6 3 2 2" xfId="27387" xr:uid="{AAC964EC-CC27-484A-BC3C-4CD8832AB238}"/>
    <cellStyle name="Currency 3 4 6 3 3" xfId="20040" xr:uid="{5322B5F1-11EE-4181-B244-DA636268E147}"/>
    <cellStyle name="Currency 3 4 6 4" xfId="9004" xr:uid="{DF17EAC1-1FE0-4999-BF37-E4A3386A96E8}"/>
    <cellStyle name="Currency 3 4 6 4 2" xfId="23713" xr:uid="{5E645127-5543-4CDF-98E4-0C56A67B3EC7}"/>
    <cellStyle name="Currency 3 4 6 5" xfId="16366" xr:uid="{A045BAB4-86F3-4A35-AB44-414FFAFFFA70}"/>
    <cellStyle name="Currency 3 4 7" xfId="3270" xr:uid="{74E015F0-F959-4290-B168-D3969019DB4F}"/>
    <cellStyle name="Currency 3 4 7 2" xfId="6944" xr:uid="{DE8171CD-3B66-4DB6-9128-1EB232255D44}"/>
    <cellStyle name="Currency 3 4 7 2 2" xfId="14291" xr:uid="{9A363DAB-AD88-4188-92BB-FDF42CDB2D66}"/>
    <cellStyle name="Currency 3 4 7 2 2 2" xfId="29000" xr:uid="{4D1DA0A1-4AD4-4A85-87A2-998FD786683E}"/>
    <cellStyle name="Currency 3 4 7 2 3" xfId="21653" xr:uid="{D6E14AF1-6136-4793-BDC2-6D7F11D82D93}"/>
    <cellStyle name="Currency 3 4 7 3" xfId="10617" xr:uid="{E64C1AA8-BA62-4F09-AF1D-94B84BECE989}"/>
    <cellStyle name="Currency 3 4 7 3 2" xfId="25326" xr:uid="{EC4D84D2-1B8A-4754-825F-52496D0AC1AE}"/>
    <cellStyle name="Currency 3 4 7 4" xfId="17979" xr:uid="{99C05DA6-94CE-47BC-853F-E96A992E9EA2}"/>
    <cellStyle name="Currency 3 4 8" xfId="3784" xr:uid="{85F5893F-3B78-4B18-AA84-0ACF8709FE4E}"/>
    <cellStyle name="Currency 3 4 8 2" xfId="11131" xr:uid="{3FD3EB3B-47F0-4B5D-BFDF-E111999D6291}"/>
    <cellStyle name="Currency 3 4 8 2 2" xfId="25840" xr:uid="{EF5DE747-E704-49F9-9EAC-54079C7C6CDA}"/>
    <cellStyle name="Currency 3 4 8 3" xfId="18493" xr:uid="{F8A275C3-1B4D-409E-B964-6C79587A1B7E}"/>
    <cellStyle name="Currency 3 4 9" xfId="7457" xr:uid="{6960B0FE-5FA6-4E3F-AC5F-E37815BD3785}"/>
    <cellStyle name="Currency 3 4 9 2" xfId="22166" xr:uid="{A1691E2E-538D-4A55-9CC0-EA64B412A330}"/>
    <cellStyle name="Currency 3 5" xfId="70" xr:uid="{07D23311-A77F-45F9-8876-75DAF1A48903}"/>
    <cellStyle name="Currency 3 5 10" xfId="14820" xr:uid="{4B16C794-590C-4C96-B91D-A5F0C0F33CE8}"/>
    <cellStyle name="Currency 3 5 2" xfId="169" xr:uid="{E98B857E-1D0B-43F3-A839-EF54B40850CC}"/>
    <cellStyle name="Currency 3 5 2 2" xfId="378" xr:uid="{B3FDD31D-8CE3-4E14-8062-F38F688D380C}"/>
    <cellStyle name="Currency 3 5 2 2 2" xfId="861" xr:uid="{317D39C2-A36C-42AB-B488-3C08FC437B37}"/>
    <cellStyle name="Currency 3 5 2 2 2 2" xfId="1658" xr:uid="{4D9DCA16-CE62-4E21-933A-BA59C88720A9}"/>
    <cellStyle name="Currency 3 5 2 2 2 2 2" xfId="3271" xr:uid="{79B9B72C-C1F4-4302-9101-C5FDB3D07372}"/>
    <cellStyle name="Currency 3 5 2 2 2 2 2 2" xfId="6945" xr:uid="{B49C289F-B2D6-4097-8E1B-B65CA58564FC}"/>
    <cellStyle name="Currency 3 5 2 2 2 2 2 2 2" xfId="14292" xr:uid="{4DB3076D-A42A-4E0F-9454-523EF8542243}"/>
    <cellStyle name="Currency 3 5 2 2 2 2 2 2 2 2" xfId="29001" xr:uid="{BD24AD17-AEAC-4CD0-9647-2DD02CABC6A5}"/>
    <cellStyle name="Currency 3 5 2 2 2 2 2 2 3" xfId="21654" xr:uid="{A31407E3-2DE5-4745-8602-D0912AF4CD8D}"/>
    <cellStyle name="Currency 3 5 2 2 2 2 2 3" xfId="10618" xr:uid="{FFDA684D-CA48-47AC-A779-A7D0DB85D834}"/>
    <cellStyle name="Currency 3 5 2 2 2 2 2 3 2" xfId="25327" xr:uid="{2C568511-83B4-47E2-B46F-99E0745CB000}"/>
    <cellStyle name="Currency 3 5 2 2 2 2 2 4" xfId="17980" xr:uid="{97D0C22B-1350-4915-80FB-C83F492E1EFB}"/>
    <cellStyle name="Currency 3 5 2 2 2 2 3" xfId="5332" xr:uid="{1D0AD838-9E05-4B70-B2C4-9AA9A9A1D554}"/>
    <cellStyle name="Currency 3 5 2 2 2 2 3 2" xfId="12679" xr:uid="{9C78399F-E3EB-49A6-8DB9-3CD3EAC6D2DD}"/>
    <cellStyle name="Currency 3 5 2 2 2 2 3 2 2" xfId="27388" xr:uid="{31F3FFAC-ABBC-4E61-9003-1DEDA509C43A}"/>
    <cellStyle name="Currency 3 5 2 2 2 2 3 3" xfId="20041" xr:uid="{53AB7C79-5D34-4617-9CF3-02D4C1DB500F}"/>
    <cellStyle name="Currency 3 5 2 2 2 2 4" xfId="9005" xr:uid="{62BCF2F0-DEEA-47D2-92AA-730FAA5CF620}"/>
    <cellStyle name="Currency 3 5 2 2 2 2 4 2" xfId="23714" xr:uid="{CDE444A2-0D27-4B38-BB3D-48A9852BB12F}"/>
    <cellStyle name="Currency 3 5 2 2 2 2 5" xfId="16367" xr:uid="{EEB08F83-9E23-49D6-9089-3DEBA1D61276}"/>
    <cellStyle name="Currency 3 5 2 2 2 3" xfId="3272" xr:uid="{9E28340C-A7A4-4ABC-A2EC-862335DECC58}"/>
    <cellStyle name="Currency 3 5 2 2 2 3 2" xfId="6946" xr:uid="{ED202ECD-51AC-4C16-AF1F-C35E3FDDB4BE}"/>
    <cellStyle name="Currency 3 5 2 2 2 3 2 2" xfId="14293" xr:uid="{37467C96-B0B4-4672-A23D-466DE8556434}"/>
    <cellStyle name="Currency 3 5 2 2 2 3 2 2 2" xfId="29002" xr:uid="{C4859CD2-BB95-466F-9DBA-0D4427F41E2C}"/>
    <cellStyle name="Currency 3 5 2 2 2 3 2 3" xfId="21655" xr:uid="{0AB3EBAA-1D85-42E4-A24A-67A2F29C9322}"/>
    <cellStyle name="Currency 3 5 2 2 2 3 3" xfId="10619" xr:uid="{5BB6C959-B8F7-4D3A-A2CB-A24B20F90746}"/>
    <cellStyle name="Currency 3 5 2 2 2 3 3 2" xfId="25328" xr:uid="{F1E667D6-A032-4374-A331-3C0E54F04263}"/>
    <cellStyle name="Currency 3 5 2 2 2 3 4" xfId="17981" xr:uid="{D3ACA7B1-8EB3-4222-A0B4-944E57019266}"/>
    <cellStyle name="Currency 3 5 2 2 2 4" xfId="4547" xr:uid="{5AEB4B87-3C9F-4F14-AFD5-89A87FBEFDEF}"/>
    <cellStyle name="Currency 3 5 2 2 2 4 2" xfId="11894" xr:uid="{E26BCAD8-3248-41E9-B280-C0B88065F684}"/>
    <cellStyle name="Currency 3 5 2 2 2 4 2 2" xfId="26603" xr:uid="{C586A356-1CF6-4B06-B72D-888318723FE6}"/>
    <cellStyle name="Currency 3 5 2 2 2 4 3" xfId="19256" xr:uid="{61F8F8EE-72D6-4CD5-A0F3-CBD6F6125AB3}"/>
    <cellStyle name="Currency 3 5 2 2 2 5" xfId="8220" xr:uid="{67F1AC79-4EA5-4ACB-A030-0A1087615B15}"/>
    <cellStyle name="Currency 3 5 2 2 2 5 2" xfId="22929" xr:uid="{6DFBE3AE-C3FC-4C2A-BD69-E06D8FC9B55F}"/>
    <cellStyle name="Currency 3 5 2 2 2 6" xfId="15582" xr:uid="{CDBAF408-89A1-4DE4-BE34-1E4389F8C70C}"/>
    <cellStyle name="Currency 3 5 2 2 3" xfId="1659" xr:uid="{23BB3E6C-1F42-441C-A87C-6BC15CEA9050}"/>
    <cellStyle name="Currency 3 5 2 2 3 2" xfId="3273" xr:uid="{66622E43-25B4-471F-8A71-6E94147B98C5}"/>
    <cellStyle name="Currency 3 5 2 2 3 2 2" xfId="6947" xr:uid="{C6201EA6-4B88-4442-ACE1-1E727C303EC7}"/>
    <cellStyle name="Currency 3 5 2 2 3 2 2 2" xfId="14294" xr:uid="{EC625A40-30D7-4C68-80F8-36A8C09737C6}"/>
    <cellStyle name="Currency 3 5 2 2 3 2 2 2 2" xfId="29003" xr:uid="{32CD1EFB-7944-4F3D-9446-24E2AB303C5C}"/>
    <cellStyle name="Currency 3 5 2 2 3 2 2 3" xfId="21656" xr:uid="{BCBCAC49-9489-42F5-A41D-8635CB22B28C}"/>
    <cellStyle name="Currency 3 5 2 2 3 2 3" xfId="10620" xr:uid="{2F12C104-9BEC-43B5-ADFB-28575F745621}"/>
    <cellStyle name="Currency 3 5 2 2 3 2 3 2" xfId="25329" xr:uid="{2FE82D21-2C09-424F-88E3-BC3B3B1D2169}"/>
    <cellStyle name="Currency 3 5 2 2 3 2 4" xfId="17982" xr:uid="{43D346AE-730A-4018-BDBF-5F1490BF1563}"/>
    <cellStyle name="Currency 3 5 2 2 3 3" xfId="5333" xr:uid="{FC2847CB-21D6-4DCB-9301-965DB6871916}"/>
    <cellStyle name="Currency 3 5 2 2 3 3 2" xfId="12680" xr:uid="{604A78D3-A8C2-4E89-B2F1-DED7D35E28C0}"/>
    <cellStyle name="Currency 3 5 2 2 3 3 2 2" xfId="27389" xr:uid="{2831ABF7-9BC1-4A54-9841-8F677A808AD7}"/>
    <cellStyle name="Currency 3 5 2 2 3 3 3" xfId="20042" xr:uid="{888DE1EC-9DE2-4149-82ED-583054675CF1}"/>
    <cellStyle name="Currency 3 5 2 2 3 4" xfId="9006" xr:uid="{A29BAACF-44A8-4C5C-BF8F-2A874577369E}"/>
    <cellStyle name="Currency 3 5 2 2 3 4 2" xfId="23715" xr:uid="{756D2527-2B44-401C-BC8D-94A88CD29538}"/>
    <cellStyle name="Currency 3 5 2 2 3 5" xfId="16368" xr:uid="{1D814705-C31D-47A0-B0B7-45D7C4F4FBA2}"/>
    <cellStyle name="Currency 3 5 2 2 4" xfId="3274" xr:uid="{9290B61A-9329-4036-8EA7-692ACBC22978}"/>
    <cellStyle name="Currency 3 5 2 2 4 2" xfId="6948" xr:uid="{EBEA3DD0-F5FE-4F1F-83D7-6D86834BFA45}"/>
    <cellStyle name="Currency 3 5 2 2 4 2 2" xfId="14295" xr:uid="{FE648274-81E7-41A6-BF84-FBDAA3ABCE18}"/>
    <cellStyle name="Currency 3 5 2 2 4 2 2 2" xfId="29004" xr:uid="{0275899E-82F4-4680-B528-027C2D87E54C}"/>
    <cellStyle name="Currency 3 5 2 2 4 2 3" xfId="21657" xr:uid="{D8C41846-CB8F-485E-8825-D9163DA4FB7B}"/>
    <cellStyle name="Currency 3 5 2 2 4 3" xfId="10621" xr:uid="{8DC73ECB-7905-4719-ADC3-D882A276008E}"/>
    <cellStyle name="Currency 3 5 2 2 4 3 2" xfId="25330" xr:uid="{A51C0716-8CA3-4020-893A-FB473BC8EF7B}"/>
    <cellStyle name="Currency 3 5 2 2 4 4" xfId="17983" xr:uid="{4B872D47-823F-40DD-A06D-449E54701ED0}"/>
    <cellStyle name="Currency 3 5 2 2 5" xfId="4066" xr:uid="{73D0E3D9-6584-410F-9A8B-0FEACB80CA8B}"/>
    <cellStyle name="Currency 3 5 2 2 5 2" xfId="11413" xr:uid="{0771183C-988D-4246-A219-AF41003537BA}"/>
    <cellStyle name="Currency 3 5 2 2 5 2 2" xfId="26122" xr:uid="{BC1ED9F1-5C34-4DE8-87BC-BD10C804A6D8}"/>
    <cellStyle name="Currency 3 5 2 2 5 3" xfId="18775" xr:uid="{FC517F11-BAD8-488D-AF7D-1AA779EADC0D}"/>
    <cellStyle name="Currency 3 5 2 2 6" xfId="7739" xr:uid="{01217602-37CE-417F-83AF-9E876A544559}"/>
    <cellStyle name="Currency 3 5 2 2 6 2" xfId="22448" xr:uid="{FE008D62-C00A-46F6-B7C3-1140B3F13A35}"/>
    <cellStyle name="Currency 3 5 2 2 7" xfId="15101" xr:uid="{79F4AC65-32C0-4917-8059-5D7BEB1B9372}"/>
    <cellStyle name="Currency 3 5 2 3" xfId="862" xr:uid="{616A1759-0F95-47B2-94E2-E2DCDA5AF559}"/>
    <cellStyle name="Currency 3 5 2 3 2" xfId="1660" xr:uid="{4FC112C4-F73F-46A8-A39A-18FBFD9DD4AB}"/>
    <cellStyle name="Currency 3 5 2 3 2 2" xfId="3275" xr:uid="{6394A68B-02C3-4D46-B672-BAB31A6B1B8A}"/>
    <cellStyle name="Currency 3 5 2 3 2 2 2" xfId="6949" xr:uid="{FC29E48A-B32E-4BE9-9B97-A20A38DF4079}"/>
    <cellStyle name="Currency 3 5 2 3 2 2 2 2" xfId="14296" xr:uid="{31F1456A-E910-47CB-BE6C-6F77CC509438}"/>
    <cellStyle name="Currency 3 5 2 3 2 2 2 2 2" xfId="29005" xr:uid="{37F7DA69-3AE9-4702-B1DA-B00C6EBC58EE}"/>
    <cellStyle name="Currency 3 5 2 3 2 2 2 3" xfId="21658" xr:uid="{2DCB10BE-3607-47D2-B300-3E0A61C95CE6}"/>
    <cellStyle name="Currency 3 5 2 3 2 2 3" xfId="10622" xr:uid="{3A4E7059-BEB9-4972-8C08-E9E219A15AF7}"/>
    <cellStyle name="Currency 3 5 2 3 2 2 3 2" xfId="25331" xr:uid="{DAB935A2-1988-4458-8A3A-F326F3FA93E2}"/>
    <cellStyle name="Currency 3 5 2 3 2 2 4" xfId="17984" xr:uid="{7A239559-FDB7-4C40-84A0-6DB75FDE214B}"/>
    <cellStyle name="Currency 3 5 2 3 2 3" xfId="5334" xr:uid="{16DA164F-4A43-4036-A0DA-865720AF4176}"/>
    <cellStyle name="Currency 3 5 2 3 2 3 2" xfId="12681" xr:uid="{85DB0445-7DBE-419B-A542-BB4B36B637A3}"/>
    <cellStyle name="Currency 3 5 2 3 2 3 2 2" xfId="27390" xr:uid="{4FC5F284-85E8-4A32-907B-D4ADAA50F794}"/>
    <cellStyle name="Currency 3 5 2 3 2 3 3" xfId="20043" xr:uid="{C1732378-5A48-46D9-9D58-BFA5376F5F9E}"/>
    <cellStyle name="Currency 3 5 2 3 2 4" xfId="9007" xr:uid="{9D4068B9-D626-48AF-BD63-E32A165CC5A8}"/>
    <cellStyle name="Currency 3 5 2 3 2 4 2" xfId="23716" xr:uid="{A3CCF447-78A5-47EB-A878-9CEB79E33DDD}"/>
    <cellStyle name="Currency 3 5 2 3 2 5" xfId="16369" xr:uid="{725AF474-5F3C-4006-A3D7-F915D3A9BCD7}"/>
    <cellStyle name="Currency 3 5 2 3 3" xfId="3276" xr:uid="{E0C594FA-0EE0-4F10-9FD5-1A64C19ADF70}"/>
    <cellStyle name="Currency 3 5 2 3 3 2" xfId="6950" xr:uid="{E2FB9DC7-A57F-4EBC-95B9-4F88C4ABE123}"/>
    <cellStyle name="Currency 3 5 2 3 3 2 2" xfId="14297" xr:uid="{FD27BC19-632D-4C5E-9A68-CC4BBDC08254}"/>
    <cellStyle name="Currency 3 5 2 3 3 2 2 2" xfId="29006" xr:uid="{7C68CCFB-130C-4694-B171-6C1B09314189}"/>
    <cellStyle name="Currency 3 5 2 3 3 2 3" xfId="21659" xr:uid="{4A4B1ECE-EBE4-4F45-B80E-1D63F360036E}"/>
    <cellStyle name="Currency 3 5 2 3 3 3" xfId="10623" xr:uid="{CACDCA5E-D470-4EF1-8796-918C21B75909}"/>
    <cellStyle name="Currency 3 5 2 3 3 3 2" xfId="25332" xr:uid="{B2C6AA00-457C-4305-BE49-37CBDC1897BF}"/>
    <cellStyle name="Currency 3 5 2 3 3 4" xfId="17985" xr:uid="{7A42B5D6-44DF-4B6F-8AC6-921F5E3B72A8}"/>
    <cellStyle name="Currency 3 5 2 3 4" xfId="4548" xr:uid="{3DE49735-D049-424A-88C5-55D031347D42}"/>
    <cellStyle name="Currency 3 5 2 3 4 2" xfId="11895" xr:uid="{EE55C5E2-AABB-4E80-A9D5-09F831CD0D54}"/>
    <cellStyle name="Currency 3 5 2 3 4 2 2" xfId="26604" xr:uid="{18E3D81B-5F96-475B-AF4B-0B9E6C8CA5AD}"/>
    <cellStyle name="Currency 3 5 2 3 4 3" xfId="19257" xr:uid="{3268440E-53A6-4713-B7B8-E16977668D26}"/>
    <cellStyle name="Currency 3 5 2 3 5" xfId="8221" xr:uid="{02289385-805D-49D7-9632-F1E6943B359B}"/>
    <cellStyle name="Currency 3 5 2 3 5 2" xfId="22930" xr:uid="{EF024D6D-D2D7-46A4-9DEC-2C4744EE139C}"/>
    <cellStyle name="Currency 3 5 2 3 6" xfId="15583" xr:uid="{BAA3E814-5A6B-465A-8DB5-FD8F9000414E}"/>
    <cellStyle name="Currency 3 5 2 4" xfId="558" xr:uid="{AE395D1F-FABE-49B3-A63A-5A9E97F25CAB}"/>
    <cellStyle name="Currency 3 5 2 4 2" xfId="1661" xr:uid="{500D2BAB-EA23-4C53-BE8B-D0EB0CB2CBA7}"/>
    <cellStyle name="Currency 3 5 2 4 2 2" xfId="3277" xr:uid="{E9C4E140-7E9F-47D4-B9BB-E07BEB43FA7C}"/>
    <cellStyle name="Currency 3 5 2 4 2 2 2" xfId="6951" xr:uid="{FA0D39A4-5A51-404A-A8D3-913BE0CC8A12}"/>
    <cellStyle name="Currency 3 5 2 4 2 2 2 2" xfId="14298" xr:uid="{96A0FB80-C89F-4D8F-9D15-045924944CF0}"/>
    <cellStyle name="Currency 3 5 2 4 2 2 2 2 2" xfId="29007" xr:uid="{0D5A0F8A-D66B-478A-BA62-8B5DAAB9F27A}"/>
    <cellStyle name="Currency 3 5 2 4 2 2 2 3" xfId="21660" xr:uid="{4363EE3E-3A42-4591-8C49-26B508974F2D}"/>
    <cellStyle name="Currency 3 5 2 4 2 2 3" xfId="10624" xr:uid="{D74995AB-CD70-4CE8-A9ED-D49FEC587685}"/>
    <cellStyle name="Currency 3 5 2 4 2 2 3 2" xfId="25333" xr:uid="{7D31E86C-B20A-47F7-BC6F-557F88DB7CB1}"/>
    <cellStyle name="Currency 3 5 2 4 2 2 4" xfId="17986" xr:uid="{5DA7DBA7-B35B-4F80-AED6-317364F4E0C7}"/>
    <cellStyle name="Currency 3 5 2 4 2 3" xfId="5335" xr:uid="{1D4726B1-D1CA-490E-9099-0DAF7EBE6040}"/>
    <cellStyle name="Currency 3 5 2 4 2 3 2" xfId="12682" xr:uid="{27E42D3E-56EE-4CD4-9FF7-8929BE6DA825}"/>
    <cellStyle name="Currency 3 5 2 4 2 3 2 2" xfId="27391" xr:uid="{46BA44BF-7F5A-498E-B0A1-6F958D01978D}"/>
    <cellStyle name="Currency 3 5 2 4 2 3 3" xfId="20044" xr:uid="{668626EE-496A-4323-BA6B-901BC89C0EB8}"/>
    <cellStyle name="Currency 3 5 2 4 2 4" xfId="9008" xr:uid="{AE41221C-4418-46CB-8685-2DB5493FD43C}"/>
    <cellStyle name="Currency 3 5 2 4 2 4 2" xfId="23717" xr:uid="{18C08246-471D-4377-89EB-D59D5A57EA2A}"/>
    <cellStyle name="Currency 3 5 2 4 2 5" xfId="16370" xr:uid="{CB8A0EE3-7932-43EB-8E19-F0C84C3ACF10}"/>
    <cellStyle name="Currency 3 5 2 4 3" xfId="3278" xr:uid="{8C1D3FC4-D674-4622-A39B-A3B9F75D135F}"/>
    <cellStyle name="Currency 3 5 2 4 3 2" xfId="6952" xr:uid="{B67C540C-82CA-438B-A5CB-CE741691A382}"/>
    <cellStyle name="Currency 3 5 2 4 3 2 2" xfId="14299" xr:uid="{27F81FD8-5FB7-41BC-BF67-7D71E107F365}"/>
    <cellStyle name="Currency 3 5 2 4 3 2 2 2" xfId="29008" xr:uid="{0E8DEB92-EAD4-4D9D-A2E1-89FEC314FE6A}"/>
    <cellStyle name="Currency 3 5 2 4 3 2 3" xfId="21661" xr:uid="{52928480-5744-41BA-8A94-91E0DAAE5FAD}"/>
    <cellStyle name="Currency 3 5 2 4 3 3" xfId="10625" xr:uid="{19D1808E-9702-4CA1-93EF-AE4B97B9A10A}"/>
    <cellStyle name="Currency 3 5 2 4 3 3 2" xfId="25334" xr:uid="{6FA525AA-093E-4CFC-BBE9-F248E8C4014C}"/>
    <cellStyle name="Currency 3 5 2 4 3 4" xfId="17987" xr:uid="{380F8ACB-72D8-4761-B807-C774B639A46A}"/>
    <cellStyle name="Currency 3 5 2 4 4" xfId="4244" xr:uid="{6B1DEC0C-6359-4B80-92E0-2987A61FA216}"/>
    <cellStyle name="Currency 3 5 2 4 4 2" xfId="11591" xr:uid="{DAC6EC8B-C502-4671-8F4C-4DC840ACF623}"/>
    <cellStyle name="Currency 3 5 2 4 4 2 2" xfId="26300" xr:uid="{E75BBDC9-68F7-4483-BD0D-4088425151DC}"/>
    <cellStyle name="Currency 3 5 2 4 4 3" xfId="18953" xr:uid="{A790880A-DEB7-4E89-974A-E1CEDB15AE78}"/>
    <cellStyle name="Currency 3 5 2 4 5" xfId="7917" xr:uid="{CC296909-0248-4A56-9964-A50962E08710}"/>
    <cellStyle name="Currency 3 5 2 4 5 2" xfId="22626" xr:uid="{9394331D-914A-48C6-902E-214F15CBF3AE}"/>
    <cellStyle name="Currency 3 5 2 4 6" xfId="15279" xr:uid="{7FED1207-29BC-41BF-A85F-06012CF94FCF}"/>
    <cellStyle name="Currency 3 5 2 5" xfId="1662" xr:uid="{A6C12AC2-1A6F-4739-AD82-789EBA3395EA}"/>
    <cellStyle name="Currency 3 5 2 5 2" xfId="3279" xr:uid="{B95BA401-3FF9-4F2F-B101-88818DBB4E6B}"/>
    <cellStyle name="Currency 3 5 2 5 2 2" xfId="6953" xr:uid="{74B656D6-A965-4024-9616-C388B57B67EE}"/>
    <cellStyle name="Currency 3 5 2 5 2 2 2" xfId="14300" xr:uid="{82440B2C-8797-4FF2-9489-A256D2578836}"/>
    <cellStyle name="Currency 3 5 2 5 2 2 2 2" xfId="29009" xr:uid="{1B280877-1FAF-462B-B68B-9AD7A23AA433}"/>
    <cellStyle name="Currency 3 5 2 5 2 2 3" xfId="21662" xr:uid="{2F64ACC9-45D5-4C63-B6FF-25A582D77169}"/>
    <cellStyle name="Currency 3 5 2 5 2 3" xfId="10626" xr:uid="{FD94BF96-3041-470E-B63D-4EBC53335D02}"/>
    <cellStyle name="Currency 3 5 2 5 2 3 2" xfId="25335" xr:uid="{6BDE1985-2319-43A6-90D8-31F523220E7B}"/>
    <cellStyle name="Currency 3 5 2 5 2 4" xfId="17988" xr:uid="{DB8221E6-C6E2-4E4A-A84C-8EA16668056B}"/>
    <cellStyle name="Currency 3 5 2 5 3" xfId="5336" xr:uid="{CB7A2C19-BEAA-4862-8939-13D7B43AA96E}"/>
    <cellStyle name="Currency 3 5 2 5 3 2" xfId="12683" xr:uid="{EE3FD741-5314-4A07-9B3D-A9D6A0F0EF8A}"/>
    <cellStyle name="Currency 3 5 2 5 3 2 2" xfId="27392" xr:uid="{1DFF4925-F9A1-4362-9EC1-8F4DE510816D}"/>
    <cellStyle name="Currency 3 5 2 5 3 3" xfId="20045" xr:uid="{A484CCA2-675E-4A06-861F-357F77835474}"/>
    <cellStyle name="Currency 3 5 2 5 4" xfId="9009" xr:uid="{CCB38DBE-3A61-494E-843C-2231BB35AC0C}"/>
    <cellStyle name="Currency 3 5 2 5 4 2" xfId="23718" xr:uid="{36CEFC4F-A626-49ED-9033-1502DD6EBF2F}"/>
    <cellStyle name="Currency 3 5 2 5 5" xfId="16371" xr:uid="{2BBD309A-1DFC-4E92-BC1F-ECA3FC89F148}"/>
    <cellStyle name="Currency 3 5 2 6" xfId="3280" xr:uid="{5985DB43-44AA-4EC6-933F-92B9A104D5DE}"/>
    <cellStyle name="Currency 3 5 2 6 2" xfId="6954" xr:uid="{63D323A0-9E06-490B-B2B6-EF710E019E8A}"/>
    <cellStyle name="Currency 3 5 2 6 2 2" xfId="14301" xr:uid="{98A363A7-DB96-4C9D-A1A3-8C997CC8D9C1}"/>
    <cellStyle name="Currency 3 5 2 6 2 2 2" xfId="29010" xr:uid="{EAB2BECA-2133-4DAB-B31A-2F197099AE7B}"/>
    <cellStyle name="Currency 3 5 2 6 2 3" xfId="21663" xr:uid="{46FE82C5-CA55-462B-B4C4-276503D0FFAD}"/>
    <cellStyle name="Currency 3 5 2 6 3" xfId="10627" xr:uid="{7F2F32A5-E4F4-420C-8687-BE6F60803C92}"/>
    <cellStyle name="Currency 3 5 2 6 3 2" xfId="25336" xr:uid="{AA6E64FC-5D8F-4083-BF49-6B6F5D2A9918}"/>
    <cellStyle name="Currency 3 5 2 6 4" xfId="17989" xr:uid="{6D233A19-B80C-4AD6-A9CD-A2B9A94214C8}"/>
    <cellStyle name="Currency 3 5 2 7" xfId="3876" xr:uid="{9C928331-3409-46BD-B5FE-AAAA2A7DDC6C}"/>
    <cellStyle name="Currency 3 5 2 7 2" xfId="11223" xr:uid="{AC0A9109-9D8C-4028-87D2-64696986CDDA}"/>
    <cellStyle name="Currency 3 5 2 7 2 2" xfId="25932" xr:uid="{59052D39-9AC9-4136-945C-951E832B514D}"/>
    <cellStyle name="Currency 3 5 2 7 3" xfId="18585" xr:uid="{E5DEF0AD-F36F-4316-A880-AAA0CF3CA3C5}"/>
    <cellStyle name="Currency 3 5 2 8" xfId="7549" xr:uid="{03C000E4-943A-4163-B1C4-32F4FC73F6F5}"/>
    <cellStyle name="Currency 3 5 2 8 2" xfId="22258" xr:uid="{0EBA7802-7ED0-41FB-BB1B-F0AE5ACD08E2}"/>
    <cellStyle name="Currency 3 5 2 9" xfId="14911" xr:uid="{A66EFE51-1046-4C71-B6D3-49EEFE5CC5E7}"/>
    <cellStyle name="Currency 3 5 3" xfId="284" xr:uid="{7CB8CD10-DBEA-404F-832A-3E1BC47A4996}"/>
    <cellStyle name="Currency 3 5 3 2" xfId="863" xr:uid="{B9AF7B73-4576-4891-9746-1AA4C2555A97}"/>
    <cellStyle name="Currency 3 5 3 2 2" xfId="1663" xr:uid="{549F8483-ED10-46A2-B1D7-630353CB2D65}"/>
    <cellStyle name="Currency 3 5 3 2 2 2" xfId="3281" xr:uid="{560BAD8D-A128-4CE1-AFDB-59C97E57D526}"/>
    <cellStyle name="Currency 3 5 3 2 2 2 2" xfId="6955" xr:uid="{455029E1-0792-47D2-B009-1EA4155FC729}"/>
    <cellStyle name="Currency 3 5 3 2 2 2 2 2" xfId="14302" xr:uid="{9BFA22D1-FBBD-4FC0-8F72-3EBECE0AC3E3}"/>
    <cellStyle name="Currency 3 5 3 2 2 2 2 2 2" xfId="29011" xr:uid="{9A4A6680-84C7-48A4-8318-13D3D23D7A48}"/>
    <cellStyle name="Currency 3 5 3 2 2 2 2 3" xfId="21664" xr:uid="{ED0253B0-D7A4-48F7-931D-EFDBEFD1CEF7}"/>
    <cellStyle name="Currency 3 5 3 2 2 2 3" xfId="10628" xr:uid="{39FBCF1E-1F2B-4AAD-A364-13AD3C0E5C5A}"/>
    <cellStyle name="Currency 3 5 3 2 2 2 3 2" xfId="25337" xr:uid="{61E50FFD-AB83-41C3-B63A-83423FDBAF4D}"/>
    <cellStyle name="Currency 3 5 3 2 2 2 4" xfId="17990" xr:uid="{2B92C32A-11A7-4A8F-92F3-846B2E4702FE}"/>
    <cellStyle name="Currency 3 5 3 2 2 3" xfId="5337" xr:uid="{317DC253-638D-4B49-A9CE-52A2AAC51A5B}"/>
    <cellStyle name="Currency 3 5 3 2 2 3 2" xfId="12684" xr:uid="{D4AEF452-187E-4538-851B-5A7B8F7EC150}"/>
    <cellStyle name="Currency 3 5 3 2 2 3 2 2" xfId="27393" xr:uid="{B588AE6B-FC5C-4AAD-A9AE-B6065E35443E}"/>
    <cellStyle name="Currency 3 5 3 2 2 3 3" xfId="20046" xr:uid="{E8E90121-CEAE-470A-B771-74D16BC70E36}"/>
    <cellStyle name="Currency 3 5 3 2 2 4" xfId="9010" xr:uid="{ABF25EAA-B064-4597-9D1E-AF72D5660545}"/>
    <cellStyle name="Currency 3 5 3 2 2 4 2" xfId="23719" xr:uid="{62AFA6A1-0110-494A-9CA1-205DC89CDE6F}"/>
    <cellStyle name="Currency 3 5 3 2 2 5" xfId="16372" xr:uid="{8032E7AD-3C37-4E47-9A41-4D19ADB4CE48}"/>
    <cellStyle name="Currency 3 5 3 2 3" xfId="3282" xr:uid="{FDF69181-E15B-48DE-8394-A846E32DEFB3}"/>
    <cellStyle name="Currency 3 5 3 2 3 2" xfId="6956" xr:uid="{5D480EF7-AD85-43EC-964D-84818EC699AA}"/>
    <cellStyle name="Currency 3 5 3 2 3 2 2" xfId="14303" xr:uid="{B8A58541-167E-473A-8C66-09D230567C58}"/>
    <cellStyle name="Currency 3 5 3 2 3 2 2 2" xfId="29012" xr:uid="{8D6C1A76-F20D-456D-837A-E0156CDBCA06}"/>
    <cellStyle name="Currency 3 5 3 2 3 2 3" xfId="21665" xr:uid="{20A3EC5A-6E5F-4D72-812F-A9CEB07DFFF8}"/>
    <cellStyle name="Currency 3 5 3 2 3 3" xfId="10629" xr:uid="{94BD8DCF-34DC-4F0F-8DEA-C124F03B8C59}"/>
    <cellStyle name="Currency 3 5 3 2 3 3 2" xfId="25338" xr:uid="{EE5B1F82-8BA9-4E13-B1CE-9AFFBF8AC38D}"/>
    <cellStyle name="Currency 3 5 3 2 3 4" xfId="17991" xr:uid="{B096CCB7-E6B3-4393-8A0D-60EB5E57F971}"/>
    <cellStyle name="Currency 3 5 3 2 4" xfId="4549" xr:uid="{8A894C2B-9D45-4913-A68D-53C1B61956BA}"/>
    <cellStyle name="Currency 3 5 3 2 4 2" xfId="11896" xr:uid="{1ED7409D-7968-4706-8E4E-03205ACBB33B}"/>
    <cellStyle name="Currency 3 5 3 2 4 2 2" xfId="26605" xr:uid="{54BFC83A-E3A6-48E5-BCE7-EF29C802DD7A}"/>
    <cellStyle name="Currency 3 5 3 2 4 3" xfId="19258" xr:uid="{40CBCBD4-31B1-46E4-A23D-5534A31EF563}"/>
    <cellStyle name="Currency 3 5 3 2 5" xfId="8222" xr:uid="{D4898E26-8C41-49F2-A22D-16AEF0B0B676}"/>
    <cellStyle name="Currency 3 5 3 2 5 2" xfId="22931" xr:uid="{A36B330B-9BD2-4B80-9498-FDD957663C6D}"/>
    <cellStyle name="Currency 3 5 3 2 6" xfId="15584" xr:uid="{CBC46BB4-AD18-48A1-B9EA-62B2BEF2071A}"/>
    <cellStyle name="Currency 3 5 3 3" xfId="1664" xr:uid="{B2F43CFA-1337-4EBC-AF6C-A608B0EB32D8}"/>
    <cellStyle name="Currency 3 5 3 3 2" xfId="3283" xr:uid="{00A99DDB-29D1-4938-B1AD-6C89FE2B1056}"/>
    <cellStyle name="Currency 3 5 3 3 2 2" xfId="6957" xr:uid="{600F4655-9216-4980-938C-2A7157402D38}"/>
    <cellStyle name="Currency 3 5 3 3 2 2 2" xfId="14304" xr:uid="{E95F1BB3-12B3-4403-BC58-E927459458FB}"/>
    <cellStyle name="Currency 3 5 3 3 2 2 2 2" xfId="29013" xr:uid="{C8F5BA70-88E6-4329-A2C8-51736DCF8E78}"/>
    <cellStyle name="Currency 3 5 3 3 2 2 3" xfId="21666" xr:uid="{D3251967-63A1-492A-B591-66973DBF1B70}"/>
    <cellStyle name="Currency 3 5 3 3 2 3" xfId="10630" xr:uid="{91D82885-7EAF-43A0-A458-5C048319D461}"/>
    <cellStyle name="Currency 3 5 3 3 2 3 2" xfId="25339" xr:uid="{A477F436-2EF5-43FF-9555-4991D928213E}"/>
    <cellStyle name="Currency 3 5 3 3 2 4" xfId="17992" xr:uid="{3A6FEAE1-5997-4F59-BD93-998C63670F2D}"/>
    <cellStyle name="Currency 3 5 3 3 3" xfId="5338" xr:uid="{2F060DC7-3AA8-4EAD-B005-774C61DAAE40}"/>
    <cellStyle name="Currency 3 5 3 3 3 2" xfId="12685" xr:uid="{4D3A24A7-D6A2-4FCC-9BF0-5C2CE6DF343E}"/>
    <cellStyle name="Currency 3 5 3 3 3 2 2" xfId="27394" xr:uid="{3C2E9D5F-4C62-4396-87B8-43CFBBE2B6F4}"/>
    <cellStyle name="Currency 3 5 3 3 3 3" xfId="20047" xr:uid="{E892FDC2-8314-4F57-84FB-25202CE1A258}"/>
    <cellStyle name="Currency 3 5 3 3 4" xfId="9011" xr:uid="{B27D7239-24C2-4E80-BA5B-D51F0E443DBC}"/>
    <cellStyle name="Currency 3 5 3 3 4 2" xfId="23720" xr:uid="{7BED1398-3290-4BE1-92FC-91726294BEB5}"/>
    <cellStyle name="Currency 3 5 3 3 5" xfId="16373" xr:uid="{991509C1-CE01-4B87-8615-C446988D53F5}"/>
    <cellStyle name="Currency 3 5 3 4" xfId="3284" xr:uid="{03D69617-EFB6-4755-8D60-8F76BCCC89FC}"/>
    <cellStyle name="Currency 3 5 3 4 2" xfId="6958" xr:uid="{60D684E1-91D7-442E-B104-828AE7444700}"/>
    <cellStyle name="Currency 3 5 3 4 2 2" xfId="14305" xr:uid="{9405BB66-02E9-497F-95AF-6E742FA06CB9}"/>
    <cellStyle name="Currency 3 5 3 4 2 2 2" xfId="29014" xr:uid="{520B1B30-5F51-44E4-A057-B6F267719BB9}"/>
    <cellStyle name="Currency 3 5 3 4 2 3" xfId="21667" xr:uid="{A13B28B3-CAB4-4CB1-B1D6-68EB849B1E9F}"/>
    <cellStyle name="Currency 3 5 3 4 3" xfId="10631" xr:uid="{098F6934-7A5C-47A1-B9B0-540F4C01BCFE}"/>
    <cellStyle name="Currency 3 5 3 4 3 2" xfId="25340" xr:uid="{D7DACEF0-DA61-437D-9C0E-3397AF5DE7F0}"/>
    <cellStyle name="Currency 3 5 3 4 4" xfId="17993" xr:uid="{1EFC3D78-CB9C-47A8-827B-120A03613D22}"/>
    <cellStyle name="Currency 3 5 3 5" xfId="3975" xr:uid="{A19B13DC-4BAF-4D0D-A2EE-0EBB5E1EF63E}"/>
    <cellStyle name="Currency 3 5 3 5 2" xfId="11322" xr:uid="{26212EBE-E78B-4E2F-BD35-8859BB553012}"/>
    <cellStyle name="Currency 3 5 3 5 2 2" xfId="26031" xr:uid="{040C1C48-214C-4A27-B0A4-93A55188141D}"/>
    <cellStyle name="Currency 3 5 3 5 3" xfId="18684" xr:uid="{04B1FE04-A736-47AA-88FB-DFEB419855D9}"/>
    <cellStyle name="Currency 3 5 3 6" xfId="7648" xr:uid="{0DF5E92E-2233-4AC0-813D-6643475EB041}"/>
    <cellStyle name="Currency 3 5 3 6 2" xfId="22357" xr:uid="{5EC8A37C-B59B-4C05-9282-C76146B88ED6}"/>
    <cellStyle name="Currency 3 5 3 7" xfId="15010" xr:uid="{061B15E6-CBD0-4EAB-85A6-CDF71AB9801F}"/>
    <cellStyle name="Currency 3 5 4" xfId="864" xr:uid="{81D69E2F-8AF4-4FBD-9C5B-FD37EC3AFFB1}"/>
    <cellStyle name="Currency 3 5 4 2" xfId="1665" xr:uid="{E8E66233-24DF-415D-8509-C28432090588}"/>
    <cellStyle name="Currency 3 5 4 2 2" xfId="3285" xr:uid="{00967377-568F-4A3A-998A-A4C2B0BD5850}"/>
    <cellStyle name="Currency 3 5 4 2 2 2" xfId="6959" xr:uid="{BD77FC29-D619-4780-9519-7C05886AA22D}"/>
    <cellStyle name="Currency 3 5 4 2 2 2 2" xfId="14306" xr:uid="{10F8F33A-0C23-4F81-B4CF-14DEC9D56E91}"/>
    <cellStyle name="Currency 3 5 4 2 2 2 2 2" xfId="29015" xr:uid="{28D03D0D-B9E3-4BF6-9A61-AF4A74E8469F}"/>
    <cellStyle name="Currency 3 5 4 2 2 2 3" xfId="21668" xr:uid="{154DAF67-8C79-4A2D-82CB-AADA21DD2E63}"/>
    <cellStyle name="Currency 3 5 4 2 2 3" xfId="10632" xr:uid="{36EEC481-7AD1-4732-B58D-31D7FAE95FBD}"/>
    <cellStyle name="Currency 3 5 4 2 2 3 2" xfId="25341" xr:uid="{0BD92123-5490-4CF2-83A6-1C3602C2658D}"/>
    <cellStyle name="Currency 3 5 4 2 2 4" xfId="17994" xr:uid="{3DFACBBC-4B21-4600-BBB2-04D7D4ECCCBF}"/>
    <cellStyle name="Currency 3 5 4 2 3" xfId="5339" xr:uid="{A7406F69-5B48-4DCB-83AA-85E57D368973}"/>
    <cellStyle name="Currency 3 5 4 2 3 2" xfId="12686" xr:uid="{D97D92B7-2506-4FF2-B811-C631D65E6E04}"/>
    <cellStyle name="Currency 3 5 4 2 3 2 2" xfId="27395" xr:uid="{44CA2D3C-02C8-4AE2-BFDB-E4B0A2EA99EE}"/>
    <cellStyle name="Currency 3 5 4 2 3 3" xfId="20048" xr:uid="{9D62FB45-B305-438D-8EFE-BC9F2B5CD12E}"/>
    <cellStyle name="Currency 3 5 4 2 4" xfId="9012" xr:uid="{5788075C-75F5-461D-ABEB-71CB6E6005FF}"/>
    <cellStyle name="Currency 3 5 4 2 4 2" xfId="23721" xr:uid="{F1F4E1CA-7F4D-47A9-A010-F2636C622216}"/>
    <cellStyle name="Currency 3 5 4 2 5" xfId="16374" xr:uid="{0A4E0738-C08C-4C38-8227-1CA0FEC0FD2B}"/>
    <cellStyle name="Currency 3 5 4 3" xfId="3286" xr:uid="{CDF63B65-6ACD-4A0D-B110-9909C8A052EF}"/>
    <cellStyle name="Currency 3 5 4 3 2" xfId="6960" xr:uid="{71B001F9-7DC1-4D37-96BE-1EC39EA65C57}"/>
    <cellStyle name="Currency 3 5 4 3 2 2" xfId="14307" xr:uid="{D548ACA8-E808-4ADE-9D92-87B9E609A0CD}"/>
    <cellStyle name="Currency 3 5 4 3 2 2 2" xfId="29016" xr:uid="{A7507B36-6E12-4332-8E1C-88B0DEE0E448}"/>
    <cellStyle name="Currency 3 5 4 3 2 3" xfId="21669" xr:uid="{05FB442F-EF92-49D9-94AE-C9B42FDF14D0}"/>
    <cellStyle name="Currency 3 5 4 3 3" xfId="10633" xr:uid="{DDDBFE04-7FEE-402C-8C90-5A82EF8C4A30}"/>
    <cellStyle name="Currency 3 5 4 3 3 2" xfId="25342" xr:uid="{6A0BD72D-FB73-4802-9F9D-C791A0DFA9C0}"/>
    <cellStyle name="Currency 3 5 4 3 4" xfId="17995" xr:uid="{6AAECA3B-A49D-4605-98DD-9EC21EAEBFF3}"/>
    <cellStyle name="Currency 3 5 4 4" xfId="4550" xr:uid="{95C2803D-5CC5-48EC-A9EA-9C8CD94858A8}"/>
    <cellStyle name="Currency 3 5 4 4 2" xfId="11897" xr:uid="{5C22FF8E-BB41-46C8-81F9-E8DFEEDE52C4}"/>
    <cellStyle name="Currency 3 5 4 4 2 2" xfId="26606" xr:uid="{E6AEC7E3-76C0-438D-B6EA-4E25DFA33B6B}"/>
    <cellStyle name="Currency 3 5 4 4 3" xfId="19259" xr:uid="{E0F0E91B-3B66-4608-B6A3-852C8B0A9712}"/>
    <cellStyle name="Currency 3 5 4 5" xfId="8223" xr:uid="{A9C05D6A-33AD-467B-B99C-F59AB85649A4}"/>
    <cellStyle name="Currency 3 5 4 5 2" xfId="22932" xr:uid="{1A7B1694-D186-469F-8E36-B69151A2A5E0}"/>
    <cellStyle name="Currency 3 5 4 6" xfId="15585" xr:uid="{5CF7D94A-A8FB-40F5-BCE1-95127D5D4BDE}"/>
    <cellStyle name="Currency 3 5 5" xfId="467" xr:uid="{EBF610B6-33C9-4140-A3C1-B932E7E9E531}"/>
    <cellStyle name="Currency 3 5 5 2" xfId="1666" xr:uid="{2E04C356-A51E-4F11-9440-79FD6D0A8B4A}"/>
    <cellStyle name="Currency 3 5 5 2 2" xfId="3287" xr:uid="{262E7CB7-9AB7-4756-B800-C77F4542565D}"/>
    <cellStyle name="Currency 3 5 5 2 2 2" xfId="6961" xr:uid="{63398E8C-7DD3-454D-A567-013F871D8EBD}"/>
    <cellStyle name="Currency 3 5 5 2 2 2 2" xfId="14308" xr:uid="{F7D30E35-3057-45AD-B970-A9BBCF258E08}"/>
    <cellStyle name="Currency 3 5 5 2 2 2 2 2" xfId="29017" xr:uid="{79610440-D9BF-4E79-80EE-B2E3FFE751D0}"/>
    <cellStyle name="Currency 3 5 5 2 2 2 3" xfId="21670" xr:uid="{E3E17005-0D16-4BF1-B220-107180491C57}"/>
    <cellStyle name="Currency 3 5 5 2 2 3" xfId="10634" xr:uid="{60AFB534-0974-4EE9-B71A-383E6907FEC2}"/>
    <cellStyle name="Currency 3 5 5 2 2 3 2" xfId="25343" xr:uid="{887D3D4C-ABEA-4937-B1BD-BCF428386867}"/>
    <cellStyle name="Currency 3 5 5 2 2 4" xfId="17996" xr:uid="{CBF45ED3-FFBA-4630-B772-0DD0D53AB5D7}"/>
    <cellStyle name="Currency 3 5 5 2 3" xfId="5340" xr:uid="{DE0FF27D-42E7-4F21-A7B1-8157990AD4E1}"/>
    <cellStyle name="Currency 3 5 5 2 3 2" xfId="12687" xr:uid="{FCA5601C-C5F7-4C45-8491-40357BAF81B4}"/>
    <cellStyle name="Currency 3 5 5 2 3 2 2" xfId="27396" xr:uid="{FB75E616-B1CF-4AE4-A575-FB28CC02BF89}"/>
    <cellStyle name="Currency 3 5 5 2 3 3" xfId="20049" xr:uid="{C21C0F09-1D94-430A-8912-7E082829D4BF}"/>
    <cellStyle name="Currency 3 5 5 2 4" xfId="9013" xr:uid="{15048E63-E404-4D17-B874-CC3E4F5F7D87}"/>
    <cellStyle name="Currency 3 5 5 2 4 2" xfId="23722" xr:uid="{1699E77B-F9CA-48C1-AB2F-85497AAE243C}"/>
    <cellStyle name="Currency 3 5 5 2 5" xfId="16375" xr:uid="{6ADBA1DD-A32C-467D-A5C7-F2B00E0CD9CC}"/>
    <cellStyle name="Currency 3 5 5 3" xfId="3288" xr:uid="{BD526841-DD0E-4C83-A302-1C60C200FF68}"/>
    <cellStyle name="Currency 3 5 5 3 2" xfId="6962" xr:uid="{4DC65951-0CD7-433C-9727-F95A9CCB0530}"/>
    <cellStyle name="Currency 3 5 5 3 2 2" xfId="14309" xr:uid="{3C66AB95-16AE-4617-A149-38F212BF0D1A}"/>
    <cellStyle name="Currency 3 5 5 3 2 2 2" xfId="29018" xr:uid="{F9FC357C-BA96-4A1D-92A6-1965174B0519}"/>
    <cellStyle name="Currency 3 5 5 3 2 3" xfId="21671" xr:uid="{72A346D9-6F7A-48AE-8107-7A9BFB1A6A3E}"/>
    <cellStyle name="Currency 3 5 5 3 3" xfId="10635" xr:uid="{5F385A46-9802-4337-BBE8-76DE452029F8}"/>
    <cellStyle name="Currency 3 5 5 3 3 2" xfId="25344" xr:uid="{71D9BAB4-C724-4B89-A5A0-E67B3E92F725}"/>
    <cellStyle name="Currency 3 5 5 3 4" xfId="17997" xr:uid="{2ED8685A-4E3E-4110-8F1E-CB807E92CD7E}"/>
    <cellStyle name="Currency 3 5 5 4" xfId="4153" xr:uid="{0F533658-0F21-4E4E-99EC-8BB8928B226F}"/>
    <cellStyle name="Currency 3 5 5 4 2" xfId="11500" xr:uid="{6FF773AE-20D1-4724-BD08-E14E3439A88A}"/>
    <cellStyle name="Currency 3 5 5 4 2 2" xfId="26209" xr:uid="{181683CA-1D2A-4089-8DE8-235CA0EA1751}"/>
    <cellStyle name="Currency 3 5 5 4 3" xfId="18862" xr:uid="{D5E0B2D0-54A0-4DAE-94C6-52AC8E1F5527}"/>
    <cellStyle name="Currency 3 5 5 5" xfId="7826" xr:uid="{95CA63DF-CC03-4FBA-9143-87F457EA58DC}"/>
    <cellStyle name="Currency 3 5 5 5 2" xfId="22535" xr:uid="{DFBE8082-57F8-4B9A-874B-AE7705FD1F22}"/>
    <cellStyle name="Currency 3 5 5 6" xfId="15188" xr:uid="{55375434-DD05-48D1-9ED9-BE43E7AABD87}"/>
    <cellStyle name="Currency 3 5 6" xfId="1667" xr:uid="{C5CD47E2-8ED9-4ACA-8CFD-B6A7BC23E92D}"/>
    <cellStyle name="Currency 3 5 6 2" xfId="3289" xr:uid="{CF019DDF-C830-4810-A407-6F477D712B83}"/>
    <cellStyle name="Currency 3 5 6 2 2" xfId="6963" xr:uid="{FB7EAC85-B572-49A0-BD5E-0EF05799AFAE}"/>
    <cellStyle name="Currency 3 5 6 2 2 2" xfId="14310" xr:uid="{BC761536-59F5-4518-8C15-A111EFA1E2B7}"/>
    <cellStyle name="Currency 3 5 6 2 2 2 2" xfId="29019" xr:uid="{3C49840F-7886-4DCC-A71D-405F89CAD6C8}"/>
    <cellStyle name="Currency 3 5 6 2 2 3" xfId="21672" xr:uid="{1841EE8F-3010-4E43-80DA-ADB42B6DBB74}"/>
    <cellStyle name="Currency 3 5 6 2 3" xfId="10636" xr:uid="{B55DD58E-602F-4B8F-ABED-090220F5C58D}"/>
    <cellStyle name="Currency 3 5 6 2 3 2" xfId="25345" xr:uid="{1B26B581-8997-49C8-8C6B-082485666839}"/>
    <cellStyle name="Currency 3 5 6 2 4" xfId="17998" xr:uid="{D2B06C73-3BA4-48DD-BB59-994F11BF95CD}"/>
    <cellStyle name="Currency 3 5 6 3" xfId="5341" xr:uid="{B53CEFCB-6EF3-4196-9965-0916F9D8F235}"/>
    <cellStyle name="Currency 3 5 6 3 2" xfId="12688" xr:uid="{5D09C270-EA51-454B-9756-C6BC3C334F59}"/>
    <cellStyle name="Currency 3 5 6 3 2 2" xfId="27397" xr:uid="{BA99AB09-113D-4516-AE18-C8981AA1C7FB}"/>
    <cellStyle name="Currency 3 5 6 3 3" xfId="20050" xr:uid="{18660950-B75E-4AFC-91DD-57DC6CFC2B14}"/>
    <cellStyle name="Currency 3 5 6 4" xfId="9014" xr:uid="{38376156-F7D0-4EF4-B1C2-05FE7E6157A4}"/>
    <cellStyle name="Currency 3 5 6 4 2" xfId="23723" xr:uid="{749AA28A-AF81-4ACA-BDA4-60EAEBD0427A}"/>
    <cellStyle name="Currency 3 5 6 5" xfId="16376" xr:uid="{8A50CED9-86BD-4825-96A5-849F952A73F6}"/>
    <cellStyle name="Currency 3 5 7" xfId="3290" xr:uid="{756E804E-5C40-4518-86BA-8711894EF8E8}"/>
    <cellStyle name="Currency 3 5 7 2" xfId="6964" xr:uid="{2141752A-866E-4D33-9E5F-8B6C2139A3E6}"/>
    <cellStyle name="Currency 3 5 7 2 2" xfId="14311" xr:uid="{8513B4DB-412B-4B73-A8AF-0123D6E087CD}"/>
    <cellStyle name="Currency 3 5 7 2 2 2" xfId="29020" xr:uid="{91717123-66A5-4A73-80C6-3629AB3D6C98}"/>
    <cellStyle name="Currency 3 5 7 2 3" xfId="21673" xr:uid="{7FEB78C8-23A2-4636-BA0C-ED5BE0DB68E0}"/>
    <cellStyle name="Currency 3 5 7 3" xfId="10637" xr:uid="{B783101D-5C70-4FFE-98EB-2C080445D306}"/>
    <cellStyle name="Currency 3 5 7 3 2" xfId="25346" xr:uid="{79D9AD65-B190-4AC9-8D35-BF252E52A335}"/>
    <cellStyle name="Currency 3 5 7 4" xfId="17999" xr:uid="{49B15EE4-BEAE-425B-8C36-5C50B1A19749}"/>
    <cellStyle name="Currency 3 5 8" xfId="3785" xr:uid="{E8076B4F-1587-46A3-B8BE-E72E8947D537}"/>
    <cellStyle name="Currency 3 5 8 2" xfId="11132" xr:uid="{61EA6420-0D58-40C2-B958-186DEB43FBA3}"/>
    <cellStyle name="Currency 3 5 8 2 2" xfId="25841" xr:uid="{BE15B56A-D7C3-43F5-88F2-01584641BB14}"/>
    <cellStyle name="Currency 3 5 8 3" xfId="18494" xr:uid="{13662564-50E5-4E9A-B6B3-061C501673A3}"/>
    <cellStyle name="Currency 3 5 9" xfId="7458" xr:uid="{1EF009EF-BFF4-4B32-8F29-1C2FF85DAFCD}"/>
    <cellStyle name="Currency 3 5 9 2" xfId="22167" xr:uid="{45D2A1F4-87B0-48A3-9AE7-7246035FF9BA}"/>
    <cellStyle name="Currency 3 6" xfId="71" xr:uid="{813C8CFC-2256-41B2-A5F1-92B0638F8013}"/>
    <cellStyle name="Currency 3 6 10" xfId="14821" xr:uid="{8A556F84-3508-492F-AAE4-FE5CAB9C47D4}"/>
    <cellStyle name="Currency 3 6 2" xfId="125" xr:uid="{5675EB1C-5BA3-4FAA-866E-A12F1BB86D50}"/>
    <cellStyle name="Currency 3 6 2 2" xfId="334" xr:uid="{DA60BC4D-42AF-48E8-BE19-55B6BBD7D9FA}"/>
    <cellStyle name="Currency 3 6 2 2 2" xfId="865" xr:uid="{84E6C4F4-8F41-47AE-B70E-5C4220663018}"/>
    <cellStyle name="Currency 3 6 2 2 2 2" xfId="1668" xr:uid="{CAF1C9DA-E467-4CAC-B192-920DF810407B}"/>
    <cellStyle name="Currency 3 6 2 2 2 2 2" xfId="3291" xr:uid="{5B58E4ED-2441-4D0B-944C-E5755ACEE176}"/>
    <cellStyle name="Currency 3 6 2 2 2 2 2 2" xfId="6965" xr:uid="{FAC2C516-D2A6-40A8-9B6B-48FEAC0DFA34}"/>
    <cellStyle name="Currency 3 6 2 2 2 2 2 2 2" xfId="14312" xr:uid="{E0DBFDF6-8744-424F-8124-85152BA8B412}"/>
    <cellStyle name="Currency 3 6 2 2 2 2 2 2 2 2" xfId="29021" xr:uid="{7C34AC90-C8C4-4AF7-82D0-EDF47BD2613F}"/>
    <cellStyle name="Currency 3 6 2 2 2 2 2 2 3" xfId="21674" xr:uid="{888C712D-38B2-4923-9C62-2BF5655ECE14}"/>
    <cellStyle name="Currency 3 6 2 2 2 2 2 3" xfId="10638" xr:uid="{458D7E32-3B1A-447B-A53A-5E3441FBDEF1}"/>
    <cellStyle name="Currency 3 6 2 2 2 2 2 3 2" xfId="25347" xr:uid="{9327EF38-E21E-479B-92D3-120B8922B5B3}"/>
    <cellStyle name="Currency 3 6 2 2 2 2 2 4" xfId="18000" xr:uid="{3A53EDDF-C89F-49CD-8E9F-3B83D1AC10FC}"/>
    <cellStyle name="Currency 3 6 2 2 2 2 3" xfId="5342" xr:uid="{95E61881-781A-4892-B35A-F3DF4DB29310}"/>
    <cellStyle name="Currency 3 6 2 2 2 2 3 2" xfId="12689" xr:uid="{C89A783F-66B0-42BE-AC75-7AAFBFDD4699}"/>
    <cellStyle name="Currency 3 6 2 2 2 2 3 2 2" xfId="27398" xr:uid="{E60B0946-4C11-46B4-8875-88F99CAA037A}"/>
    <cellStyle name="Currency 3 6 2 2 2 2 3 3" xfId="20051" xr:uid="{53FD50E8-5149-4F09-B8DC-93368CB64505}"/>
    <cellStyle name="Currency 3 6 2 2 2 2 4" xfId="9015" xr:uid="{9218EDC0-A008-4C17-9ED3-BADA2F725E80}"/>
    <cellStyle name="Currency 3 6 2 2 2 2 4 2" xfId="23724" xr:uid="{03459F7C-D632-436D-9995-77AF735DEAFE}"/>
    <cellStyle name="Currency 3 6 2 2 2 2 5" xfId="16377" xr:uid="{A9825B2C-F7F1-4660-A53B-3CA7CCCEB286}"/>
    <cellStyle name="Currency 3 6 2 2 2 3" xfId="3292" xr:uid="{937D8673-26CD-45EF-AE10-6127E8FDAB86}"/>
    <cellStyle name="Currency 3 6 2 2 2 3 2" xfId="6966" xr:uid="{FB9E7E31-0913-4EDB-A419-D650B39B2461}"/>
    <cellStyle name="Currency 3 6 2 2 2 3 2 2" xfId="14313" xr:uid="{843BFF50-5396-4454-8B15-9B50DBF1D266}"/>
    <cellStyle name="Currency 3 6 2 2 2 3 2 2 2" xfId="29022" xr:uid="{9CA88B2B-FC8F-4215-9CE3-DD871E70B871}"/>
    <cellStyle name="Currency 3 6 2 2 2 3 2 3" xfId="21675" xr:uid="{626714D4-0AC1-4E67-B5A3-94D2107CEB1C}"/>
    <cellStyle name="Currency 3 6 2 2 2 3 3" xfId="10639" xr:uid="{49F3E326-C3B0-4477-8826-C9424148E4A9}"/>
    <cellStyle name="Currency 3 6 2 2 2 3 3 2" xfId="25348" xr:uid="{F537E4B9-EDFE-444D-B867-3F163D57D223}"/>
    <cellStyle name="Currency 3 6 2 2 2 3 4" xfId="18001" xr:uid="{9EA3B220-D20C-4B46-B01C-88394574BB80}"/>
    <cellStyle name="Currency 3 6 2 2 2 4" xfId="4551" xr:uid="{70F4D234-9C91-4847-815B-562B06395A3C}"/>
    <cellStyle name="Currency 3 6 2 2 2 4 2" xfId="11898" xr:uid="{4263C111-8675-4816-ADC7-BEFCADE769B6}"/>
    <cellStyle name="Currency 3 6 2 2 2 4 2 2" xfId="26607" xr:uid="{A034D0B5-F496-4498-9F38-EC42BDB8BE6F}"/>
    <cellStyle name="Currency 3 6 2 2 2 4 3" xfId="19260" xr:uid="{84BECC3F-7D4D-4524-8F86-D02CB116A5F7}"/>
    <cellStyle name="Currency 3 6 2 2 2 5" xfId="8224" xr:uid="{A5B5AF86-0216-4C88-9FAE-DC757FC7BA3A}"/>
    <cellStyle name="Currency 3 6 2 2 2 5 2" xfId="22933" xr:uid="{687DF40C-CCAE-4899-9C17-51B288440C4E}"/>
    <cellStyle name="Currency 3 6 2 2 2 6" xfId="15586" xr:uid="{21C36821-3725-4848-B6D8-82CF2A168C91}"/>
    <cellStyle name="Currency 3 6 2 2 3" xfId="1669" xr:uid="{38F988B3-AA7C-4B2F-A8B9-E89CE9DC0D52}"/>
    <cellStyle name="Currency 3 6 2 2 3 2" xfId="3293" xr:uid="{8EA0E4C4-4C47-4509-8579-0C26FD9C149F}"/>
    <cellStyle name="Currency 3 6 2 2 3 2 2" xfId="6967" xr:uid="{B7232A9A-2CDC-4912-A51E-24DBE6B79C71}"/>
    <cellStyle name="Currency 3 6 2 2 3 2 2 2" xfId="14314" xr:uid="{2A162357-7286-4014-B8FC-A0160CBB0AD5}"/>
    <cellStyle name="Currency 3 6 2 2 3 2 2 2 2" xfId="29023" xr:uid="{CC10B2ED-2934-452A-81AF-CF98E88749EA}"/>
    <cellStyle name="Currency 3 6 2 2 3 2 2 3" xfId="21676" xr:uid="{7603AECC-E7F1-4600-A0A7-7961EF590239}"/>
    <cellStyle name="Currency 3 6 2 2 3 2 3" xfId="10640" xr:uid="{B71E001A-65EA-45B0-8F39-855DB0EDDC55}"/>
    <cellStyle name="Currency 3 6 2 2 3 2 3 2" xfId="25349" xr:uid="{18EEEBFA-15DE-4091-90C8-C5A98408AF22}"/>
    <cellStyle name="Currency 3 6 2 2 3 2 4" xfId="18002" xr:uid="{15E3EBC5-67C6-4B8A-8CDE-E2F40E52F3A4}"/>
    <cellStyle name="Currency 3 6 2 2 3 3" xfId="5343" xr:uid="{A4746F47-F132-4F56-8A5F-146047BC6146}"/>
    <cellStyle name="Currency 3 6 2 2 3 3 2" xfId="12690" xr:uid="{2DBFFFE0-D12B-466B-AC33-7B97D095EACB}"/>
    <cellStyle name="Currency 3 6 2 2 3 3 2 2" xfId="27399" xr:uid="{085C9AC1-96C3-49DD-B2BB-E4E013ACE1B0}"/>
    <cellStyle name="Currency 3 6 2 2 3 3 3" xfId="20052" xr:uid="{94D43A10-78F4-49E8-A0D9-5662A5B1C62C}"/>
    <cellStyle name="Currency 3 6 2 2 3 4" xfId="9016" xr:uid="{4034E7D4-7C4F-424D-8945-3BD4E6B9C1BD}"/>
    <cellStyle name="Currency 3 6 2 2 3 4 2" xfId="23725" xr:uid="{49E773D6-566F-4654-B8F5-FF24200B10E0}"/>
    <cellStyle name="Currency 3 6 2 2 3 5" xfId="16378" xr:uid="{A9C735CD-B038-4D8B-8BEE-589C8DEEBB80}"/>
    <cellStyle name="Currency 3 6 2 2 4" xfId="3294" xr:uid="{FE8FBFE0-06DE-4C76-BFCE-A5A857293E18}"/>
    <cellStyle name="Currency 3 6 2 2 4 2" xfId="6968" xr:uid="{D574DF04-3F7C-44F7-A225-D6DEE85B3136}"/>
    <cellStyle name="Currency 3 6 2 2 4 2 2" xfId="14315" xr:uid="{0B73B8AF-D3D1-4A76-9C9F-15F55CAE8F2D}"/>
    <cellStyle name="Currency 3 6 2 2 4 2 2 2" xfId="29024" xr:uid="{E8809991-8D2F-4C08-B4D9-0AB9B1EB6F91}"/>
    <cellStyle name="Currency 3 6 2 2 4 2 3" xfId="21677" xr:uid="{1F737D10-3054-4EB2-ADCD-D22C2F4E82E4}"/>
    <cellStyle name="Currency 3 6 2 2 4 3" xfId="10641" xr:uid="{B2BF620E-64FE-4FD8-AFA9-7F8024AE92B6}"/>
    <cellStyle name="Currency 3 6 2 2 4 3 2" xfId="25350" xr:uid="{ACD04FD8-7416-43E6-A21D-74B05C62A100}"/>
    <cellStyle name="Currency 3 6 2 2 4 4" xfId="18003" xr:uid="{C7076476-C1EB-4BA7-B61D-1D44431CECEC}"/>
    <cellStyle name="Currency 3 6 2 2 5" xfId="4022" xr:uid="{F186B3DF-AA8C-4EFA-B0C8-52B91EF45A9C}"/>
    <cellStyle name="Currency 3 6 2 2 5 2" xfId="11369" xr:uid="{35A60340-928C-4E13-804C-0D97508F2F07}"/>
    <cellStyle name="Currency 3 6 2 2 5 2 2" xfId="26078" xr:uid="{2D17F7D8-BAFA-40E7-9617-7BBE8DB9BAD4}"/>
    <cellStyle name="Currency 3 6 2 2 5 3" xfId="18731" xr:uid="{E268A648-27D1-442B-943F-6EE213F772B1}"/>
    <cellStyle name="Currency 3 6 2 2 6" xfId="7695" xr:uid="{3FB04B23-338D-49C1-A768-B28962160C59}"/>
    <cellStyle name="Currency 3 6 2 2 6 2" xfId="22404" xr:uid="{E4BE33BE-3C6C-44C9-A7CB-6C22A36A80A1}"/>
    <cellStyle name="Currency 3 6 2 2 7" xfId="15057" xr:uid="{CF9E9E93-9596-4565-A34B-EAABBBD4AD0D}"/>
    <cellStyle name="Currency 3 6 2 3" xfId="866" xr:uid="{65B7E1B5-D5CD-4E3E-9B42-66A974EE663D}"/>
    <cellStyle name="Currency 3 6 2 3 2" xfId="1670" xr:uid="{D8E1C8E6-AB0B-4BDD-9A0F-980A5930797D}"/>
    <cellStyle name="Currency 3 6 2 3 2 2" xfId="3295" xr:uid="{CAA64F31-535B-4E56-A3F6-AC0480768A01}"/>
    <cellStyle name="Currency 3 6 2 3 2 2 2" xfId="6969" xr:uid="{BF8D56FA-04E8-4912-A1E7-488D8CACEB2A}"/>
    <cellStyle name="Currency 3 6 2 3 2 2 2 2" xfId="14316" xr:uid="{565C91F5-3389-4E2F-B10A-FC6E83E6C0B7}"/>
    <cellStyle name="Currency 3 6 2 3 2 2 2 2 2" xfId="29025" xr:uid="{3B6F9D26-04EE-481C-8ABF-A034FA0D8197}"/>
    <cellStyle name="Currency 3 6 2 3 2 2 2 3" xfId="21678" xr:uid="{83AB3B4F-8BB8-4F27-B3E9-D24D6019121B}"/>
    <cellStyle name="Currency 3 6 2 3 2 2 3" xfId="10642" xr:uid="{0E40A6B5-70DA-4E10-8AF0-F7F2399EF768}"/>
    <cellStyle name="Currency 3 6 2 3 2 2 3 2" xfId="25351" xr:uid="{8AE09F80-39C2-4081-8084-8FE9DDDCAB70}"/>
    <cellStyle name="Currency 3 6 2 3 2 2 4" xfId="18004" xr:uid="{955958ED-47D0-42D5-82AA-556C1755F47F}"/>
    <cellStyle name="Currency 3 6 2 3 2 3" xfId="5344" xr:uid="{5B050D66-42FB-477C-B808-C53760B32C4C}"/>
    <cellStyle name="Currency 3 6 2 3 2 3 2" xfId="12691" xr:uid="{884D1ABA-DC6B-4AF5-995C-A885A9903038}"/>
    <cellStyle name="Currency 3 6 2 3 2 3 2 2" xfId="27400" xr:uid="{552C768E-5A50-4FE3-905A-A148A0FD2503}"/>
    <cellStyle name="Currency 3 6 2 3 2 3 3" xfId="20053" xr:uid="{F0F52B13-5AFC-4C74-825A-54639A07B66C}"/>
    <cellStyle name="Currency 3 6 2 3 2 4" xfId="9017" xr:uid="{3ABFE497-D4FB-4CA1-928A-68E1067406BE}"/>
    <cellStyle name="Currency 3 6 2 3 2 4 2" xfId="23726" xr:uid="{A9ECC51F-E12E-4CC3-9140-323425090EFD}"/>
    <cellStyle name="Currency 3 6 2 3 2 5" xfId="16379" xr:uid="{CF648CAE-9F74-47E8-851C-C9EEFBD63216}"/>
    <cellStyle name="Currency 3 6 2 3 3" xfId="3296" xr:uid="{902AE695-F0B4-4428-96F2-79922667AFD8}"/>
    <cellStyle name="Currency 3 6 2 3 3 2" xfId="6970" xr:uid="{F3364AF5-1064-4976-A63C-E582C8428D48}"/>
    <cellStyle name="Currency 3 6 2 3 3 2 2" xfId="14317" xr:uid="{D577BA4A-17B4-4518-BC31-776DFECA85C9}"/>
    <cellStyle name="Currency 3 6 2 3 3 2 2 2" xfId="29026" xr:uid="{F6B6CC80-2930-4172-9568-A4E3F91461E9}"/>
    <cellStyle name="Currency 3 6 2 3 3 2 3" xfId="21679" xr:uid="{14866AE1-E4AF-4411-9ACC-FE20F795510D}"/>
    <cellStyle name="Currency 3 6 2 3 3 3" xfId="10643" xr:uid="{770984D1-7E5C-4A46-9792-BEEC58076650}"/>
    <cellStyle name="Currency 3 6 2 3 3 3 2" xfId="25352" xr:uid="{7BA53604-6F30-467D-AB8A-D6D6835EFA35}"/>
    <cellStyle name="Currency 3 6 2 3 3 4" xfId="18005" xr:uid="{CF2DBF8F-F6C0-4100-8F18-0157B456E69D}"/>
    <cellStyle name="Currency 3 6 2 3 4" xfId="4552" xr:uid="{E7163E2F-2228-4992-9D16-58CAB39306AE}"/>
    <cellStyle name="Currency 3 6 2 3 4 2" xfId="11899" xr:uid="{A5CFD40A-72BD-4B7B-A1BD-7017610F1E0A}"/>
    <cellStyle name="Currency 3 6 2 3 4 2 2" xfId="26608" xr:uid="{85F79305-9778-4039-9D57-3888E077DB19}"/>
    <cellStyle name="Currency 3 6 2 3 4 3" xfId="19261" xr:uid="{53652BD0-5AA5-4076-A5A7-DEF2171657D7}"/>
    <cellStyle name="Currency 3 6 2 3 5" xfId="8225" xr:uid="{C0A91EAC-3982-4C45-9BEE-CB7E82978681}"/>
    <cellStyle name="Currency 3 6 2 3 5 2" xfId="22934" xr:uid="{4EDF42EA-433B-4EE0-9FB3-C25658F0AD05}"/>
    <cellStyle name="Currency 3 6 2 3 6" xfId="15587" xr:uid="{1D0C1F52-EB61-4A64-AB51-9FB95E0B1054}"/>
    <cellStyle name="Currency 3 6 2 4" xfId="514" xr:uid="{D70B7B47-4874-4034-9378-63B3088D17CF}"/>
    <cellStyle name="Currency 3 6 2 4 2" xfId="1671" xr:uid="{6AA2AD47-E769-4DAF-A2D5-52526398F098}"/>
    <cellStyle name="Currency 3 6 2 4 2 2" xfId="3297" xr:uid="{88874DE7-B5E6-4877-9959-4C24A54E7E95}"/>
    <cellStyle name="Currency 3 6 2 4 2 2 2" xfId="6971" xr:uid="{424732C4-1CA7-426C-9162-C0E425D5E712}"/>
    <cellStyle name="Currency 3 6 2 4 2 2 2 2" xfId="14318" xr:uid="{4EA59DC3-2035-44E6-B73F-3A40255A30BE}"/>
    <cellStyle name="Currency 3 6 2 4 2 2 2 2 2" xfId="29027" xr:uid="{271AB13B-B28D-48B9-97CB-89C94628E087}"/>
    <cellStyle name="Currency 3 6 2 4 2 2 2 3" xfId="21680" xr:uid="{962BCC26-BC5A-4DBF-BE10-8CDF71068AE1}"/>
    <cellStyle name="Currency 3 6 2 4 2 2 3" xfId="10644" xr:uid="{B22ECA18-8411-4787-BF85-C4FAA20242E1}"/>
    <cellStyle name="Currency 3 6 2 4 2 2 3 2" xfId="25353" xr:uid="{D6D28C6D-2DF0-4D5F-96D3-EF35EC194853}"/>
    <cellStyle name="Currency 3 6 2 4 2 2 4" xfId="18006" xr:uid="{CE36FD3D-7DEE-4B19-B6C2-10BF3EED4D13}"/>
    <cellStyle name="Currency 3 6 2 4 2 3" xfId="5345" xr:uid="{95E7CA4E-DC0B-4755-80D6-E2FECB5E78C7}"/>
    <cellStyle name="Currency 3 6 2 4 2 3 2" xfId="12692" xr:uid="{0C4F2A11-DEA3-4C4D-AEDE-1BF5FD68443F}"/>
    <cellStyle name="Currency 3 6 2 4 2 3 2 2" xfId="27401" xr:uid="{D413F220-8C67-4FC3-9EE7-AC9C2F5F0B79}"/>
    <cellStyle name="Currency 3 6 2 4 2 3 3" xfId="20054" xr:uid="{C9C7FFE8-A132-4107-9008-FCCC1E6B7FB7}"/>
    <cellStyle name="Currency 3 6 2 4 2 4" xfId="9018" xr:uid="{5D1FF1DC-B84D-4D18-886F-8DD72A8909C3}"/>
    <cellStyle name="Currency 3 6 2 4 2 4 2" xfId="23727" xr:uid="{1B30C048-9E0D-4E38-9392-9B9BADC2F8D4}"/>
    <cellStyle name="Currency 3 6 2 4 2 5" xfId="16380" xr:uid="{989C722E-5E52-4B9D-8F86-800461FB376D}"/>
    <cellStyle name="Currency 3 6 2 4 3" xfId="3298" xr:uid="{7046B1E1-DB03-42C1-91C8-5E2CA13A8142}"/>
    <cellStyle name="Currency 3 6 2 4 3 2" xfId="6972" xr:uid="{D45797D6-5095-4274-BA11-9C79680B7C91}"/>
    <cellStyle name="Currency 3 6 2 4 3 2 2" xfId="14319" xr:uid="{1EE6E086-4330-4441-B8C4-5C145045D9D0}"/>
    <cellStyle name="Currency 3 6 2 4 3 2 2 2" xfId="29028" xr:uid="{434CE70E-51E0-473E-9C5A-8AC230336FCE}"/>
    <cellStyle name="Currency 3 6 2 4 3 2 3" xfId="21681" xr:uid="{DE217236-B9AF-4FC5-9DAD-584ECDF6A693}"/>
    <cellStyle name="Currency 3 6 2 4 3 3" xfId="10645" xr:uid="{BBE1500B-B2A9-4895-9385-E111D2F5E848}"/>
    <cellStyle name="Currency 3 6 2 4 3 3 2" xfId="25354" xr:uid="{A63F28B9-B2D3-42E1-99AB-527A5F789153}"/>
    <cellStyle name="Currency 3 6 2 4 3 4" xfId="18007" xr:uid="{69492624-0A25-4200-8E92-734B4E84ABBD}"/>
    <cellStyle name="Currency 3 6 2 4 4" xfId="4200" xr:uid="{03D57432-C26C-4201-8FB7-433625ACDEDB}"/>
    <cellStyle name="Currency 3 6 2 4 4 2" xfId="11547" xr:uid="{4D02484B-6C5F-46C8-8DBF-B165F3A36348}"/>
    <cellStyle name="Currency 3 6 2 4 4 2 2" xfId="26256" xr:uid="{F754CB46-D34A-4A51-AE7D-F483D54ACF61}"/>
    <cellStyle name="Currency 3 6 2 4 4 3" xfId="18909" xr:uid="{625EF820-C601-4229-82A9-09E5C93C20E9}"/>
    <cellStyle name="Currency 3 6 2 4 5" xfId="7873" xr:uid="{2796A6C7-1495-4EDF-9F68-DC26523B246D}"/>
    <cellStyle name="Currency 3 6 2 4 5 2" xfId="22582" xr:uid="{B08C993C-7242-41DD-B06B-372DF7C81F7B}"/>
    <cellStyle name="Currency 3 6 2 4 6" xfId="15235" xr:uid="{805BC696-70CD-4818-BB04-DE347D0FE277}"/>
    <cellStyle name="Currency 3 6 2 5" xfId="1672" xr:uid="{84F41FDB-579C-45BF-9AE4-6DE8D00CA151}"/>
    <cellStyle name="Currency 3 6 2 5 2" xfId="3299" xr:uid="{FED16DC2-EDC8-48CC-A443-9045BD27159B}"/>
    <cellStyle name="Currency 3 6 2 5 2 2" xfId="6973" xr:uid="{456111F0-9064-4645-88D3-D31AC6CDFA38}"/>
    <cellStyle name="Currency 3 6 2 5 2 2 2" xfId="14320" xr:uid="{92D0B0D2-4D9C-4E09-915E-6C036C6C1195}"/>
    <cellStyle name="Currency 3 6 2 5 2 2 2 2" xfId="29029" xr:uid="{544C9FD7-1B80-43AA-B885-035B4F407379}"/>
    <cellStyle name="Currency 3 6 2 5 2 2 3" xfId="21682" xr:uid="{EF98DD89-8C31-4F32-8A86-28EBCFD8861A}"/>
    <cellStyle name="Currency 3 6 2 5 2 3" xfId="10646" xr:uid="{CDBEA34A-131F-4895-80B3-57548E284607}"/>
    <cellStyle name="Currency 3 6 2 5 2 3 2" xfId="25355" xr:uid="{17DFDD24-DBEC-4A38-BA34-760009624768}"/>
    <cellStyle name="Currency 3 6 2 5 2 4" xfId="18008" xr:uid="{77402D9E-1198-456F-AAB2-D2F84F7B8524}"/>
    <cellStyle name="Currency 3 6 2 5 3" xfId="5346" xr:uid="{B4621AF8-4B65-4004-B423-5642EE242881}"/>
    <cellStyle name="Currency 3 6 2 5 3 2" xfId="12693" xr:uid="{BEC5B08B-D96F-495F-BB0F-F02BAFB9A907}"/>
    <cellStyle name="Currency 3 6 2 5 3 2 2" xfId="27402" xr:uid="{B6C21569-FBF9-4F02-848D-9246FC57B07E}"/>
    <cellStyle name="Currency 3 6 2 5 3 3" xfId="20055" xr:uid="{C6C813A3-1D58-4A46-BE1C-2FF70EFC6DA7}"/>
    <cellStyle name="Currency 3 6 2 5 4" xfId="9019" xr:uid="{D0171D2C-A380-4818-9E3F-9AE3257A2530}"/>
    <cellStyle name="Currency 3 6 2 5 4 2" xfId="23728" xr:uid="{B3A6E027-E736-406E-B84D-1DDE620AF3F5}"/>
    <cellStyle name="Currency 3 6 2 5 5" xfId="16381" xr:uid="{F3292B5E-7A70-403F-AA88-8E186BB1C156}"/>
    <cellStyle name="Currency 3 6 2 6" xfId="3300" xr:uid="{59092D9A-535B-4BFD-9407-73B01564A75E}"/>
    <cellStyle name="Currency 3 6 2 6 2" xfId="6974" xr:uid="{41C95F1A-F24B-4C6B-82C9-5297F94B8154}"/>
    <cellStyle name="Currency 3 6 2 6 2 2" xfId="14321" xr:uid="{42175BC8-F599-432F-8B0C-070FB0A80770}"/>
    <cellStyle name="Currency 3 6 2 6 2 2 2" xfId="29030" xr:uid="{0D836C35-E354-4999-B749-47969C26D447}"/>
    <cellStyle name="Currency 3 6 2 6 2 3" xfId="21683" xr:uid="{C31C6906-4C87-400B-8C44-81ED59267DD3}"/>
    <cellStyle name="Currency 3 6 2 6 3" xfId="10647" xr:uid="{015043E9-07F8-4686-AD33-822BEAE5BD8C}"/>
    <cellStyle name="Currency 3 6 2 6 3 2" xfId="25356" xr:uid="{3F647D9F-1D32-4C37-80E1-76745F27D75D}"/>
    <cellStyle name="Currency 3 6 2 6 4" xfId="18009" xr:uid="{AFD7494C-BBFF-40A0-B9DC-FB705A6032D4}"/>
    <cellStyle name="Currency 3 6 2 7" xfId="3832" xr:uid="{08763DA4-32AE-4B0F-8384-60FD5CA32630}"/>
    <cellStyle name="Currency 3 6 2 7 2" xfId="11179" xr:uid="{0F31F98C-1ED1-4BFB-9E0A-432470ED85DA}"/>
    <cellStyle name="Currency 3 6 2 7 2 2" xfId="25888" xr:uid="{8715AF85-7C20-4030-9B55-C57194D0C44E}"/>
    <cellStyle name="Currency 3 6 2 7 3" xfId="18541" xr:uid="{333EC162-0087-4492-95B0-540EE7D79D55}"/>
    <cellStyle name="Currency 3 6 2 8" xfId="7505" xr:uid="{05A00E46-AB57-4904-BDCC-71CE262A5CA8}"/>
    <cellStyle name="Currency 3 6 2 8 2" xfId="22214" xr:uid="{5AA1B0D8-36A6-49CB-9C94-6B8D487F7F7A}"/>
    <cellStyle name="Currency 3 6 2 9" xfId="14867" xr:uid="{320AB30D-E014-4E20-8AD8-04417599B0E8}"/>
    <cellStyle name="Currency 3 6 3" xfId="285" xr:uid="{99AD17DF-DA64-4EBC-8281-38D2D9116D5F}"/>
    <cellStyle name="Currency 3 6 3 2" xfId="867" xr:uid="{1874B106-A88F-4313-B971-D856313FD10A}"/>
    <cellStyle name="Currency 3 6 3 2 2" xfId="1673" xr:uid="{1B3949A8-73E5-4FD3-8DF9-BE2BE7860BBA}"/>
    <cellStyle name="Currency 3 6 3 2 2 2" xfId="3301" xr:uid="{C8B5680D-D9D0-4F4C-BBFF-D4AB0377900C}"/>
    <cellStyle name="Currency 3 6 3 2 2 2 2" xfId="6975" xr:uid="{C9A5ADA8-D5CB-438D-B60E-ED8958C135DB}"/>
    <cellStyle name="Currency 3 6 3 2 2 2 2 2" xfId="14322" xr:uid="{8419F8A3-070D-4C8E-A30F-87188ED4FEDC}"/>
    <cellStyle name="Currency 3 6 3 2 2 2 2 2 2" xfId="29031" xr:uid="{9E50B49B-C132-43CA-8BEC-0623D62CB940}"/>
    <cellStyle name="Currency 3 6 3 2 2 2 2 3" xfId="21684" xr:uid="{CABD3D86-B578-492F-B461-7D02CD188056}"/>
    <cellStyle name="Currency 3 6 3 2 2 2 3" xfId="10648" xr:uid="{C25ACBBD-3653-44A1-B131-3A93501A6AFC}"/>
    <cellStyle name="Currency 3 6 3 2 2 2 3 2" xfId="25357" xr:uid="{5B5FC58E-171B-45FA-9A1D-D229E42AA722}"/>
    <cellStyle name="Currency 3 6 3 2 2 2 4" xfId="18010" xr:uid="{538CD580-420F-448D-B89C-FB2C45EB8900}"/>
    <cellStyle name="Currency 3 6 3 2 2 3" xfId="5347" xr:uid="{7854B791-69E5-469A-BC33-E8827199E27A}"/>
    <cellStyle name="Currency 3 6 3 2 2 3 2" xfId="12694" xr:uid="{433D4434-1EC0-4BE5-8D1A-C852ABBBBE45}"/>
    <cellStyle name="Currency 3 6 3 2 2 3 2 2" xfId="27403" xr:uid="{4F9B825F-522C-4943-A51A-C12EB1B77A3C}"/>
    <cellStyle name="Currency 3 6 3 2 2 3 3" xfId="20056" xr:uid="{BE8F9C8C-41E6-499C-8EF2-C168CA54E5D7}"/>
    <cellStyle name="Currency 3 6 3 2 2 4" xfId="9020" xr:uid="{FA12F6AC-F546-41AB-8AB6-9D3A7E798DEE}"/>
    <cellStyle name="Currency 3 6 3 2 2 4 2" xfId="23729" xr:uid="{799E4959-ED34-43D9-9D87-D16C28DC748C}"/>
    <cellStyle name="Currency 3 6 3 2 2 5" xfId="16382" xr:uid="{C7C157E7-5BC0-4B7F-95E8-760218D32084}"/>
    <cellStyle name="Currency 3 6 3 2 3" xfId="3302" xr:uid="{EFDF1F63-0999-45CD-B97D-045694528D11}"/>
    <cellStyle name="Currency 3 6 3 2 3 2" xfId="6976" xr:uid="{8E93C620-4024-4D34-8568-01662564FF70}"/>
    <cellStyle name="Currency 3 6 3 2 3 2 2" xfId="14323" xr:uid="{337DDC7B-EE93-4D13-9DDE-66C8FA464B05}"/>
    <cellStyle name="Currency 3 6 3 2 3 2 2 2" xfId="29032" xr:uid="{A952D1BA-F2F4-4C29-8FF8-14947C7FC97A}"/>
    <cellStyle name="Currency 3 6 3 2 3 2 3" xfId="21685" xr:uid="{B23CCF88-0597-4A6F-BCCF-A764C01A0C4B}"/>
    <cellStyle name="Currency 3 6 3 2 3 3" xfId="10649" xr:uid="{DE52E0A2-04E4-4838-96A9-149D5EDB16D1}"/>
    <cellStyle name="Currency 3 6 3 2 3 3 2" xfId="25358" xr:uid="{E6DA7844-B454-43CF-B196-9E611BF3256D}"/>
    <cellStyle name="Currency 3 6 3 2 3 4" xfId="18011" xr:uid="{740292F6-BD76-4A70-90F8-92CB5CFA303D}"/>
    <cellStyle name="Currency 3 6 3 2 4" xfId="4553" xr:uid="{62411C29-AE89-4C80-9053-990855F3C3D2}"/>
    <cellStyle name="Currency 3 6 3 2 4 2" xfId="11900" xr:uid="{577E1515-77CD-41E6-B9C1-6B819B909A33}"/>
    <cellStyle name="Currency 3 6 3 2 4 2 2" xfId="26609" xr:uid="{62CFCB82-5C24-43E5-A039-192E5EEEF297}"/>
    <cellStyle name="Currency 3 6 3 2 4 3" xfId="19262" xr:uid="{FD9AA742-79C1-4612-AB62-3B8E50C9E521}"/>
    <cellStyle name="Currency 3 6 3 2 5" xfId="8226" xr:uid="{8F357788-2F5D-4ECF-9269-DDBE195724FA}"/>
    <cellStyle name="Currency 3 6 3 2 5 2" xfId="22935" xr:uid="{48D52AF8-766A-49EA-A45E-55C10DE56AEC}"/>
    <cellStyle name="Currency 3 6 3 2 6" xfId="15588" xr:uid="{C6471389-A765-4557-879B-CB42FFE2B724}"/>
    <cellStyle name="Currency 3 6 3 3" xfId="1674" xr:uid="{2DC9B44C-886B-4DC3-8B9A-5A7B0662969E}"/>
    <cellStyle name="Currency 3 6 3 3 2" xfId="3303" xr:uid="{64DD67F5-8BFD-4D9D-8ADB-E76D91BFEE3B}"/>
    <cellStyle name="Currency 3 6 3 3 2 2" xfId="6977" xr:uid="{8D45DB13-51B9-4726-A4BB-E424CFF6C93F}"/>
    <cellStyle name="Currency 3 6 3 3 2 2 2" xfId="14324" xr:uid="{9EF44348-C26F-4D51-AFEA-D66B1ECF505C}"/>
    <cellStyle name="Currency 3 6 3 3 2 2 2 2" xfId="29033" xr:uid="{2E75EED3-1552-4FEC-9A72-E28131E9C7CD}"/>
    <cellStyle name="Currency 3 6 3 3 2 2 3" xfId="21686" xr:uid="{408B88A3-133F-4606-8A87-255E161F7319}"/>
    <cellStyle name="Currency 3 6 3 3 2 3" xfId="10650" xr:uid="{EC8F6408-5C0B-4E89-9DEA-893BC636408E}"/>
    <cellStyle name="Currency 3 6 3 3 2 3 2" xfId="25359" xr:uid="{22F660B2-ED18-48CD-9568-97F00F8C1007}"/>
    <cellStyle name="Currency 3 6 3 3 2 4" xfId="18012" xr:uid="{6B0BFDB7-7BFF-4F14-B153-D6A360C2AE3B}"/>
    <cellStyle name="Currency 3 6 3 3 3" xfId="5348" xr:uid="{1DED19AD-1676-46EA-9B0B-0A8A6D80BDD0}"/>
    <cellStyle name="Currency 3 6 3 3 3 2" xfId="12695" xr:uid="{171BF699-A3F2-46CC-9057-881BA9341EFE}"/>
    <cellStyle name="Currency 3 6 3 3 3 2 2" xfId="27404" xr:uid="{CFDD1DE9-FBF9-43B1-832C-09AD42068B46}"/>
    <cellStyle name="Currency 3 6 3 3 3 3" xfId="20057" xr:uid="{AF1FA675-E980-41E3-9F6E-1B69584D42BC}"/>
    <cellStyle name="Currency 3 6 3 3 4" xfId="9021" xr:uid="{AEDCFA2B-107A-46BC-BD7A-0579CA290954}"/>
    <cellStyle name="Currency 3 6 3 3 4 2" xfId="23730" xr:uid="{D0062A19-E1CF-40CE-B7DB-46F51B0AA8DF}"/>
    <cellStyle name="Currency 3 6 3 3 5" xfId="16383" xr:uid="{10633DB5-515C-4F5D-B82E-0F5468C636AA}"/>
    <cellStyle name="Currency 3 6 3 4" xfId="3304" xr:uid="{75FBECB0-8E64-4F32-8EC3-8E7984042443}"/>
    <cellStyle name="Currency 3 6 3 4 2" xfId="6978" xr:uid="{8BD94008-8A7C-45B3-8981-6D7013935617}"/>
    <cellStyle name="Currency 3 6 3 4 2 2" xfId="14325" xr:uid="{3E2C4E26-556D-4F59-A26E-8BA468F47C13}"/>
    <cellStyle name="Currency 3 6 3 4 2 2 2" xfId="29034" xr:uid="{F353F4AB-8FA3-4CE6-87ED-E57B618FD2DA}"/>
    <cellStyle name="Currency 3 6 3 4 2 3" xfId="21687" xr:uid="{A977D6EB-A367-41A2-9454-E4CB1DCD1A1B}"/>
    <cellStyle name="Currency 3 6 3 4 3" xfId="10651" xr:uid="{495CE67D-8329-443C-8896-DA5F280C51F6}"/>
    <cellStyle name="Currency 3 6 3 4 3 2" xfId="25360" xr:uid="{E67F4867-50FF-453D-83E3-1A3938815362}"/>
    <cellStyle name="Currency 3 6 3 4 4" xfId="18013" xr:uid="{4FF00459-6E56-4C60-BB28-1FC4120368F1}"/>
    <cellStyle name="Currency 3 6 3 5" xfId="3976" xr:uid="{8C04F8EA-8E4A-4016-B286-30C3E97E6EEA}"/>
    <cellStyle name="Currency 3 6 3 5 2" xfId="11323" xr:uid="{9CAE8F8A-BD28-4436-88B0-D0F6788B9A80}"/>
    <cellStyle name="Currency 3 6 3 5 2 2" xfId="26032" xr:uid="{A0767690-0CAA-46E4-9EFB-1984579E1D5A}"/>
    <cellStyle name="Currency 3 6 3 5 3" xfId="18685" xr:uid="{84865149-01C5-4104-9511-E7FC94A32DB3}"/>
    <cellStyle name="Currency 3 6 3 6" xfId="7649" xr:uid="{FF9A9658-419B-4D4E-B950-2326BBEC97FC}"/>
    <cellStyle name="Currency 3 6 3 6 2" xfId="22358" xr:uid="{1D0C34FF-9884-41DE-A443-276F69C8A42C}"/>
    <cellStyle name="Currency 3 6 3 7" xfId="15011" xr:uid="{0BD7B187-2E3E-4EC0-B103-2FBC3B18015A}"/>
    <cellStyle name="Currency 3 6 4" xfId="868" xr:uid="{81BAB056-FAD5-4917-BB3F-8A02B6AA5921}"/>
    <cellStyle name="Currency 3 6 4 2" xfId="1675" xr:uid="{2B1238BB-68FD-4218-BEA5-419905C27102}"/>
    <cellStyle name="Currency 3 6 4 2 2" xfId="3305" xr:uid="{62BE8764-6DC5-4DF8-8014-202C27324C99}"/>
    <cellStyle name="Currency 3 6 4 2 2 2" xfId="6979" xr:uid="{E1C826B0-2150-48DB-BC67-C14A0577847D}"/>
    <cellStyle name="Currency 3 6 4 2 2 2 2" xfId="14326" xr:uid="{70AA80DA-4BEA-4080-AF53-29ADF198F0E1}"/>
    <cellStyle name="Currency 3 6 4 2 2 2 2 2" xfId="29035" xr:uid="{2F087930-34A7-4D21-99CB-433ABEC071A6}"/>
    <cellStyle name="Currency 3 6 4 2 2 2 3" xfId="21688" xr:uid="{0E54D24D-DCD4-4BD3-94B3-FAC1832AB44E}"/>
    <cellStyle name="Currency 3 6 4 2 2 3" xfId="10652" xr:uid="{5052093B-CCC6-486B-B833-0D654771941F}"/>
    <cellStyle name="Currency 3 6 4 2 2 3 2" xfId="25361" xr:uid="{320BFBF2-13D8-40D9-8D6F-3C91BA675EB3}"/>
    <cellStyle name="Currency 3 6 4 2 2 4" xfId="18014" xr:uid="{B6E74762-CB08-4094-B492-139CF56984F4}"/>
    <cellStyle name="Currency 3 6 4 2 3" xfId="5349" xr:uid="{D7ED8245-B0B8-47E7-A388-6A081257D5C7}"/>
    <cellStyle name="Currency 3 6 4 2 3 2" xfId="12696" xr:uid="{83FB96A4-08B7-47BE-8A9A-758EFBE53D9F}"/>
    <cellStyle name="Currency 3 6 4 2 3 2 2" xfId="27405" xr:uid="{61773FF2-28F7-4D0A-84F6-451FB3621CC2}"/>
    <cellStyle name="Currency 3 6 4 2 3 3" xfId="20058" xr:uid="{B179F8F5-4472-4077-970C-B86E19D5A8C4}"/>
    <cellStyle name="Currency 3 6 4 2 4" xfId="9022" xr:uid="{0229F0ED-E9BA-4370-8D78-84FFC524E2C6}"/>
    <cellStyle name="Currency 3 6 4 2 4 2" xfId="23731" xr:uid="{7A58CC33-6272-4B3C-ADD1-3C655135517E}"/>
    <cellStyle name="Currency 3 6 4 2 5" xfId="16384" xr:uid="{A0F6FFC2-7414-4261-842F-FE6382DE35C7}"/>
    <cellStyle name="Currency 3 6 4 3" xfId="3306" xr:uid="{4AC24433-308B-4998-9B60-D8F6F793DD7C}"/>
    <cellStyle name="Currency 3 6 4 3 2" xfId="6980" xr:uid="{DA405065-7648-4CDC-8ED1-5740A8BC7187}"/>
    <cellStyle name="Currency 3 6 4 3 2 2" xfId="14327" xr:uid="{2E57DCC0-5D62-4B06-B141-2603A78E32EB}"/>
    <cellStyle name="Currency 3 6 4 3 2 2 2" xfId="29036" xr:uid="{41F3F8C9-4EE1-40AE-8EC4-80EE77FB550D}"/>
    <cellStyle name="Currency 3 6 4 3 2 3" xfId="21689" xr:uid="{1ABA4782-6A5B-4EF4-8864-01F43240B4B6}"/>
    <cellStyle name="Currency 3 6 4 3 3" xfId="10653" xr:uid="{3FC7C201-5625-4532-A7A6-9BAA6A554A98}"/>
    <cellStyle name="Currency 3 6 4 3 3 2" xfId="25362" xr:uid="{720B8D51-83AD-478A-B4E0-467812376859}"/>
    <cellStyle name="Currency 3 6 4 3 4" xfId="18015" xr:uid="{7AA746FF-C85D-4E1C-A6CA-540ADB57E9AC}"/>
    <cellStyle name="Currency 3 6 4 4" xfId="4554" xr:uid="{2C55561E-2BA1-4056-AC2D-AFEA8705496E}"/>
    <cellStyle name="Currency 3 6 4 4 2" xfId="11901" xr:uid="{F1529CF9-82A0-482D-83B6-A2CE8B9C6491}"/>
    <cellStyle name="Currency 3 6 4 4 2 2" xfId="26610" xr:uid="{F5B0EC6F-6154-4A24-AF80-9269DA05BC29}"/>
    <cellStyle name="Currency 3 6 4 4 3" xfId="19263" xr:uid="{720D5876-A585-4948-8491-B9ACFB913568}"/>
    <cellStyle name="Currency 3 6 4 5" xfId="8227" xr:uid="{536602E3-41C1-46D1-9D9D-7BC626B82317}"/>
    <cellStyle name="Currency 3 6 4 5 2" xfId="22936" xr:uid="{7545F27F-D7F4-48FD-A66A-F7AB11EB0BD9}"/>
    <cellStyle name="Currency 3 6 4 6" xfId="15589" xr:uid="{61C19EAE-2285-4003-80D6-B741B9FA5876}"/>
    <cellStyle name="Currency 3 6 5" xfId="468" xr:uid="{0ABB1C62-C466-4AEA-BF63-5657F6855191}"/>
    <cellStyle name="Currency 3 6 5 2" xfId="1676" xr:uid="{7B04B491-6796-4805-8911-2B64F13A82DD}"/>
    <cellStyle name="Currency 3 6 5 2 2" xfId="3307" xr:uid="{5E88F6BE-3E7D-4508-8D0C-26815C00763A}"/>
    <cellStyle name="Currency 3 6 5 2 2 2" xfId="6981" xr:uid="{11625502-8032-4C20-8043-95D0A35443FD}"/>
    <cellStyle name="Currency 3 6 5 2 2 2 2" xfId="14328" xr:uid="{045A47BB-CBFB-4F0E-B372-7B89E4F4565F}"/>
    <cellStyle name="Currency 3 6 5 2 2 2 2 2" xfId="29037" xr:uid="{87B37553-7F74-4287-AF1A-069BDCB0DDF2}"/>
    <cellStyle name="Currency 3 6 5 2 2 2 3" xfId="21690" xr:uid="{58843AB8-F323-433E-B6DF-EADC08CCFC66}"/>
    <cellStyle name="Currency 3 6 5 2 2 3" xfId="10654" xr:uid="{A5C5142A-AB83-4072-BE73-2BA07115F863}"/>
    <cellStyle name="Currency 3 6 5 2 2 3 2" xfId="25363" xr:uid="{C5ED1078-4D7F-48A5-AC20-710F18886961}"/>
    <cellStyle name="Currency 3 6 5 2 2 4" xfId="18016" xr:uid="{FAEBE7A8-A536-47FD-B665-B43D561404B9}"/>
    <cellStyle name="Currency 3 6 5 2 3" xfId="5350" xr:uid="{1D893BB9-39FF-49B0-92C0-244F0CE5D634}"/>
    <cellStyle name="Currency 3 6 5 2 3 2" xfId="12697" xr:uid="{250C4A46-C246-4E47-9022-F44294AD75AF}"/>
    <cellStyle name="Currency 3 6 5 2 3 2 2" xfId="27406" xr:uid="{C1D5C095-6EE1-40EB-961B-5A3603C43A7D}"/>
    <cellStyle name="Currency 3 6 5 2 3 3" xfId="20059" xr:uid="{8904D260-9AAB-4439-8A58-00EAAB62D7F8}"/>
    <cellStyle name="Currency 3 6 5 2 4" xfId="9023" xr:uid="{151C152E-92AD-47A2-9AC1-017D58683515}"/>
    <cellStyle name="Currency 3 6 5 2 4 2" xfId="23732" xr:uid="{58FA8C6C-EF7C-4882-A8E8-3C45CDFE77BD}"/>
    <cellStyle name="Currency 3 6 5 2 5" xfId="16385" xr:uid="{DF58C7A3-776A-4136-B3C6-6628B7A3B1F5}"/>
    <cellStyle name="Currency 3 6 5 3" xfId="3308" xr:uid="{071B8D23-736B-48EB-89A5-3725C12E3CCE}"/>
    <cellStyle name="Currency 3 6 5 3 2" xfId="6982" xr:uid="{7F329D39-A0E2-4C59-B952-9FD4CE7D9328}"/>
    <cellStyle name="Currency 3 6 5 3 2 2" xfId="14329" xr:uid="{557560AC-69C9-4D5B-923A-7E249C613E02}"/>
    <cellStyle name="Currency 3 6 5 3 2 2 2" xfId="29038" xr:uid="{68FF4F93-0D67-4DC4-8DD3-BA00328BB2D8}"/>
    <cellStyle name="Currency 3 6 5 3 2 3" xfId="21691" xr:uid="{04D278BD-8B32-4ED9-8CC5-7AA095B66ED7}"/>
    <cellStyle name="Currency 3 6 5 3 3" xfId="10655" xr:uid="{764B5715-93D2-4572-A160-0047A27455F1}"/>
    <cellStyle name="Currency 3 6 5 3 3 2" xfId="25364" xr:uid="{7EE3CF90-9057-499E-9B40-DA73BE27A841}"/>
    <cellStyle name="Currency 3 6 5 3 4" xfId="18017" xr:uid="{9F4FB0EE-B24E-4238-825F-718FADB56CEF}"/>
    <cellStyle name="Currency 3 6 5 4" xfId="4154" xr:uid="{5AF57276-9B44-448C-9FA5-98F37B83965E}"/>
    <cellStyle name="Currency 3 6 5 4 2" xfId="11501" xr:uid="{642664EA-BD88-44A8-81D2-5C6A2F8073DB}"/>
    <cellStyle name="Currency 3 6 5 4 2 2" xfId="26210" xr:uid="{37F12F71-AFF3-4D5E-9247-E9BD707712A4}"/>
    <cellStyle name="Currency 3 6 5 4 3" xfId="18863" xr:uid="{8EF17586-C3EA-4025-AA14-5000AAFEAB2B}"/>
    <cellStyle name="Currency 3 6 5 5" xfId="7827" xr:uid="{FFB1F4F9-5D93-4D59-AEA6-4F433CE6043C}"/>
    <cellStyle name="Currency 3 6 5 5 2" xfId="22536" xr:uid="{44FF74AB-A7DF-4E4D-BEB6-C36FFB7BC693}"/>
    <cellStyle name="Currency 3 6 5 6" xfId="15189" xr:uid="{B4CBD611-B4BB-4303-958F-C7214A1A3B50}"/>
    <cellStyle name="Currency 3 6 6" xfId="1677" xr:uid="{8B800534-4CF4-4158-98C4-1D3ED494C258}"/>
    <cellStyle name="Currency 3 6 6 2" xfId="3309" xr:uid="{09268063-87F6-42B6-8388-D07172CFDCB4}"/>
    <cellStyle name="Currency 3 6 6 2 2" xfId="6983" xr:uid="{395C7E6E-0E03-4B48-8423-DD32100630DA}"/>
    <cellStyle name="Currency 3 6 6 2 2 2" xfId="14330" xr:uid="{40684F3E-4676-4317-923D-4651AB538492}"/>
    <cellStyle name="Currency 3 6 6 2 2 2 2" xfId="29039" xr:uid="{E06F89C4-3A86-4A98-B032-995118A1152A}"/>
    <cellStyle name="Currency 3 6 6 2 2 3" xfId="21692" xr:uid="{02C88D0D-A7B5-4B6B-ABB2-3C7BB03CB8BF}"/>
    <cellStyle name="Currency 3 6 6 2 3" xfId="10656" xr:uid="{970F3052-A99D-4AFE-8346-0625CBCFC717}"/>
    <cellStyle name="Currency 3 6 6 2 3 2" xfId="25365" xr:uid="{5B84B8A0-822B-4DEF-BB58-925D20FA4367}"/>
    <cellStyle name="Currency 3 6 6 2 4" xfId="18018" xr:uid="{A301B51D-153D-40D9-8F00-F219D7CF45AC}"/>
    <cellStyle name="Currency 3 6 6 3" xfId="5351" xr:uid="{9589258D-FF89-4C3C-A533-1CFA4957E77E}"/>
    <cellStyle name="Currency 3 6 6 3 2" xfId="12698" xr:uid="{FA6F924D-684A-4FB5-9562-253BAC49FD45}"/>
    <cellStyle name="Currency 3 6 6 3 2 2" xfId="27407" xr:uid="{87E9E316-5535-4035-9449-CEDAA01EFD6D}"/>
    <cellStyle name="Currency 3 6 6 3 3" xfId="20060" xr:uid="{ECDBE4D2-E243-4D98-BD0F-E76C95680A4E}"/>
    <cellStyle name="Currency 3 6 6 4" xfId="9024" xr:uid="{B82AD107-4927-457E-9306-E886EFCA6D73}"/>
    <cellStyle name="Currency 3 6 6 4 2" xfId="23733" xr:uid="{D141F7D3-BAB2-4D36-91EC-A663F8D1F864}"/>
    <cellStyle name="Currency 3 6 6 5" xfId="16386" xr:uid="{68B1D250-C536-4F61-9FA2-D912023B9334}"/>
    <cellStyle name="Currency 3 6 7" xfId="3310" xr:uid="{258502E7-65AF-47EE-A00D-AA3C5F164395}"/>
    <cellStyle name="Currency 3 6 7 2" xfId="6984" xr:uid="{6437655C-F707-4D8E-A1C5-53B762BF9C75}"/>
    <cellStyle name="Currency 3 6 7 2 2" xfId="14331" xr:uid="{C775D689-0E2C-4CAD-A704-E65C700CF966}"/>
    <cellStyle name="Currency 3 6 7 2 2 2" xfId="29040" xr:uid="{50DC7880-1CD5-4522-802B-538C1ABEA64A}"/>
    <cellStyle name="Currency 3 6 7 2 3" xfId="21693" xr:uid="{8391B546-8288-4752-82A2-CABEEE621ACA}"/>
    <cellStyle name="Currency 3 6 7 3" xfId="10657" xr:uid="{9D3D2CE2-BCA4-4274-A940-F6B2D93D9811}"/>
    <cellStyle name="Currency 3 6 7 3 2" xfId="25366" xr:uid="{8E6D294E-7756-4063-9467-F7E1D3B7E184}"/>
    <cellStyle name="Currency 3 6 7 4" xfId="18019" xr:uid="{112AFA99-13EC-496C-918B-248A97604ECB}"/>
    <cellStyle name="Currency 3 6 8" xfId="3786" xr:uid="{CAC5231D-4010-45BA-B010-817F653B0D53}"/>
    <cellStyle name="Currency 3 6 8 2" xfId="11133" xr:uid="{816A1951-9721-4D44-9EB0-672E0416F229}"/>
    <cellStyle name="Currency 3 6 8 2 2" xfId="25842" xr:uid="{7A727044-73BC-4991-BFD3-C5C78AE81947}"/>
    <cellStyle name="Currency 3 6 8 3" xfId="18495" xr:uid="{0255763D-8198-477C-B2A8-F38983E0986B}"/>
    <cellStyle name="Currency 3 6 9" xfId="7459" xr:uid="{F4EE7039-83BC-417C-904F-A26EB1D0102E}"/>
    <cellStyle name="Currency 3 6 9 2" xfId="22168" xr:uid="{74250EE9-589C-4682-90A5-83284F4C0E82}"/>
    <cellStyle name="Currency 3 7" xfId="104" xr:uid="{0129D518-490A-4112-A292-3B3073357FA3}"/>
    <cellStyle name="Currency 3 7 2" xfId="313" xr:uid="{8E766B88-FB0F-4620-92C9-F78E1A7B542B}"/>
    <cellStyle name="Currency 3 7 2 2" xfId="869" xr:uid="{1A391389-F8E6-41C0-9012-255C8E831D86}"/>
    <cellStyle name="Currency 3 7 2 2 2" xfId="1678" xr:uid="{6797986D-CFD7-4E53-8993-36687E216580}"/>
    <cellStyle name="Currency 3 7 2 2 2 2" xfId="3311" xr:uid="{14266790-631D-4DE0-84EF-3EA0D0FEE4DD}"/>
    <cellStyle name="Currency 3 7 2 2 2 2 2" xfId="6985" xr:uid="{4B312513-7CBA-4C72-9D3E-AADC1EA0A763}"/>
    <cellStyle name="Currency 3 7 2 2 2 2 2 2" xfId="14332" xr:uid="{67736823-90EE-4780-96A6-C2346F2B13E8}"/>
    <cellStyle name="Currency 3 7 2 2 2 2 2 2 2" xfId="29041" xr:uid="{24344BC4-2E3A-44F2-83DA-3407EE280E7B}"/>
    <cellStyle name="Currency 3 7 2 2 2 2 2 3" xfId="21694" xr:uid="{F5E618F3-4CB4-40EB-AB90-6C8A23BA33B2}"/>
    <cellStyle name="Currency 3 7 2 2 2 2 3" xfId="10658" xr:uid="{7CB23C87-31A0-478B-9216-1FD04BB835CC}"/>
    <cellStyle name="Currency 3 7 2 2 2 2 3 2" xfId="25367" xr:uid="{46412F81-680F-49E5-BCAE-D48AC0F4693A}"/>
    <cellStyle name="Currency 3 7 2 2 2 2 4" xfId="18020" xr:uid="{90A829AC-5EDA-492D-882D-143AD40B5A51}"/>
    <cellStyle name="Currency 3 7 2 2 2 3" xfId="5352" xr:uid="{00B82F05-61B5-4B6F-8622-D7BB0CA8F04E}"/>
    <cellStyle name="Currency 3 7 2 2 2 3 2" xfId="12699" xr:uid="{7CC8FDC3-0BD9-4331-96D7-7A3B60A5945E}"/>
    <cellStyle name="Currency 3 7 2 2 2 3 2 2" xfId="27408" xr:uid="{7F728122-43F0-4F84-B21E-E2ED70466B31}"/>
    <cellStyle name="Currency 3 7 2 2 2 3 3" xfId="20061" xr:uid="{33BECF10-3BB9-44A2-9ECB-1933B57574CC}"/>
    <cellStyle name="Currency 3 7 2 2 2 4" xfId="9025" xr:uid="{F55898ED-6FED-4769-9A2E-3AFE8921AE73}"/>
    <cellStyle name="Currency 3 7 2 2 2 4 2" xfId="23734" xr:uid="{0F2C895F-47A6-4680-B021-1C08E5C15675}"/>
    <cellStyle name="Currency 3 7 2 2 2 5" xfId="16387" xr:uid="{54A4DE8C-3486-4173-9B73-B2D602A6F307}"/>
    <cellStyle name="Currency 3 7 2 2 3" xfId="3312" xr:uid="{47264DEE-676C-4655-9AB2-E44790F989B9}"/>
    <cellStyle name="Currency 3 7 2 2 3 2" xfId="6986" xr:uid="{6F2A9160-444C-47D8-9F9D-E5B6A61B394D}"/>
    <cellStyle name="Currency 3 7 2 2 3 2 2" xfId="14333" xr:uid="{C3A7BC64-7CB3-4F26-B744-EB5B97BA758E}"/>
    <cellStyle name="Currency 3 7 2 2 3 2 2 2" xfId="29042" xr:uid="{0F7DD7A3-F941-4388-9EC3-C23C29DBFEED}"/>
    <cellStyle name="Currency 3 7 2 2 3 2 3" xfId="21695" xr:uid="{29B3321B-7A91-484C-B42F-2D5324B6567B}"/>
    <cellStyle name="Currency 3 7 2 2 3 3" xfId="10659" xr:uid="{11974FCC-C938-4224-9F5D-7AA526CCCE27}"/>
    <cellStyle name="Currency 3 7 2 2 3 3 2" xfId="25368" xr:uid="{A111F926-A69E-46E0-B594-C7865C46F95A}"/>
    <cellStyle name="Currency 3 7 2 2 3 4" xfId="18021" xr:uid="{E8A74690-FE0B-4053-9A14-480F95C76933}"/>
    <cellStyle name="Currency 3 7 2 2 4" xfId="4555" xr:uid="{6BCC71DC-49A3-46C1-B38D-956ACEF4FB39}"/>
    <cellStyle name="Currency 3 7 2 2 4 2" xfId="11902" xr:uid="{017EAF52-2F39-4CB9-90F7-5B1289B82C85}"/>
    <cellStyle name="Currency 3 7 2 2 4 2 2" xfId="26611" xr:uid="{61EA97DC-32E5-4847-A922-CA3A7FF59345}"/>
    <cellStyle name="Currency 3 7 2 2 4 3" xfId="19264" xr:uid="{6E3471B0-3920-4291-8A4C-6B94404BEE31}"/>
    <cellStyle name="Currency 3 7 2 2 5" xfId="8228" xr:uid="{C45403AA-A633-431B-8B14-20E1971314BF}"/>
    <cellStyle name="Currency 3 7 2 2 5 2" xfId="22937" xr:uid="{546742C5-7857-4540-8A5D-634E32D1EA73}"/>
    <cellStyle name="Currency 3 7 2 2 6" xfId="15590" xr:uid="{2CA5B08F-7E9A-4BF7-9C42-581C13EEE93C}"/>
    <cellStyle name="Currency 3 7 2 3" xfId="1679" xr:uid="{EBB8223C-7DDD-4154-8900-90638BFBF6D6}"/>
    <cellStyle name="Currency 3 7 2 3 2" xfId="3313" xr:uid="{C7CA33CD-B9BF-48A0-B68E-07BA1BE97E0D}"/>
    <cellStyle name="Currency 3 7 2 3 2 2" xfId="6987" xr:uid="{71CA9AAD-1076-44FC-B5FB-902AEC61AE03}"/>
    <cellStyle name="Currency 3 7 2 3 2 2 2" xfId="14334" xr:uid="{2D594B37-789A-48C7-8860-81541B120EE6}"/>
    <cellStyle name="Currency 3 7 2 3 2 2 2 2" xfId="29043" xr:uid="{41AA0505-876F-4CE9-99BF-AC7CDCF8148B}"/>
    <cellStyle name="Currency 3 7 2 3 2 2 3" xfId="21696" xr:uid="{505774C9-65BE-44E0-B864-3AAE5D1158EF}"/>
    <cellStyle name="Currency 3 7 2 3 2 3" xfId="10660" xr:uid="{DE572A14-0972-4F1F-BC5D-5294F46F4D4C}"/>
    <cellStyle name="Currency 3 7 2 3 2 3 2" xfId="25369" xr:uid="{4AAA3ABA-6813-483B-AAFF-0114A3967D9F}"/>
    <cellStyle name="Currency 3 7 2 3 2 4" xfId="18022" xr:uid="{45705BD5-40FC-4BC7-9021-09FD40D45D5E}"/>
    <cellStyle name="Currency 3 7 2 3 3" xfId="5353" xr:uid="{9834831E-39F6-4515-8C96-E555CAE62232}"/>
    <cellStyle name="Currency 3 7 2 3 3 2" xfId="12700" xr:uid="{A782CECB-A27B-4FE3-B7F3-BA2CBA1D7127}"/>
    <cellStyle name="Currency 3 7 2 3 3 2 2" xfId="27409" xr:uid="{9AB60596-6DCE-48A6-974B-9B2488FC8344}"/>
    <cellStyle name="Currency 3 7 2 3 3 3" xfId="20062" xr:uid="{411C3FDE-739B-44E9-A106-8D04B3753468}"/>
    <cellStyle name="Currency 3 7 2 3 4" xfId="9026" xr:uid="{5B3A70AE-F649-4760-96E5-877FF149DA15}"/>
    <cellStyle name="Currency 3 7 2 3 4 2" xfId="23735" xr:uid="{FF4D3F99-D01F-4F44-AF0F-EA3F9CFB7E71}"/>
    <cellStyle name="Currency 3 7 2 3 5" xfId="16388" xr:uid="{EED7DBA2-AC8E-4FD2-BC09-0C5982D16FBD}"/>
    <cellStyle name="Currency 3 7 2 4" xfId="3314" xr:uid="{34804089-E880-42CE-AD9A-76BB687396E3}"/>
    <cellStyle name="Currency 3 7 2 4 2" xfId="6988" xr:uid="{0A9EA9C3-E51E-4F2C-8A9A-DBDB15DB7A85}"/>
    <cellStyle name="Currency 3 7 2 4 2 2" xfId="14335" xr:uid="{31B06478-50EE-40C2-8695-0BD9C42EBD56}"/>
    <cellStyle name="Currency 3 7 2 4 2 2 2" xfId="29044" xr:uid="{CC055424-39E4-4030-80C4-D16505E473E1}"/>
    <cellStyle name="Currency 3 7 2 4 2 3" xfId="21697" xr:uid="{5C82515C-8DD1-4CBC-8BB1-91735F5E0916}"/>
    <cellStyle name="Currency 3 7 2 4 3" xfId="10661" xr:uid="{1BA7919D-F147-4C8E-95FF-F3A579F99BEF}"/>
    <cellStyle name="Currency 3 7 2 4 3 2" xfId="25370" xr:uid="{3FE9ED92-55D3-4507-86AA-2741C3F848CE}"/>
    <cellStyle name="Currency 3 7 2 4 4" xfId="18023" xr:uid="{E824CA6D-2E54-4814-8405-52E08C5DAEAD}"/>
    <cellStyle name="Currency 3 7 2 5" xfId="4001" xr:uid="{958DA6FF-55E9-4D91-9E7F-4B10F46C7B2D}"/>
    <cellStyle name="Currency 3 7 2 5 2" xfId="11348" xr:uid="{2DF2B291-347A-4DC6-9D11-8264FEB0286E}"/>
    <cellStyle name="Currency 3 7 2 5 2 2" xfId="26057" xr:uid="{F51A1B37-01E4-4A0D-BE46-2C843E74D9D1}"/>
    <cellStyle name="Currency 3 7 2 5 3" xfId="18710" xr:uid="{7A3F5B66-6ED6-49A4-B186-3CA042FE85F7}"/>
    <cellStyle name="Currency 3 7 2 6" xfId="7674" xr:uid="{0503B5DA-1754-4403-B151-6CC3974F4ED9}"/>
    <cellStyle name="Currency 3 7 2 6 2" xfId="22383" xr:uid="{35F9B9CB-11DD-4A22-9B10-7B84E11C978F}"/>
    <cellStyle name="Currency 3 7 2 7" xfId="15036" xr:uid="{7657C2D3-81FE-4F78-B4F7-FFCB1002CA19}"/>
    <cellStyle name="Currency 3 7 3" xfId="870" xr:uid="{88C2B2FB-1FCD-4BED-B373-E076D92070B6}"/>
    <cellStyle name="Currency 3 7 3 2" xfId="1680" xr:uid="{7723C540-42EC-4EE8-B39F-57CB8232B16B}"/>
    <cellStyle name="Currency 3 7 3 2 2" xfId="3315" xr:uid="{963CA7FD-2271-4A72-9ED0-81E15A2C098C}"/>
    <cellStyle name="Currency 3 7 3 2 2 2" xfId="6989" xr:uid="{4AE86BD1-C478-4FB7-981C-F044483DE4A8}"/>
    <cellStyle name="Currency 3 7 3 2 2 2 2" xfId="14336" xr:uid="{6EAB397A-B4E3-42E7-800D-26FEAD2DC6B0}"/>
    <cellStyle name="Currency 3 7 3 2 2 2 2 2" xfId="29045" xr:uid="{452ED625-1942-4B5B-B14D-3E8ADF786D32}"/>
    <cellStyle name="Currency 3 7 3 2 2 2 3" xfId="21698" xr:uid="{C5F950CA-B00A-4FC6-9EE6-3C549757510A}"/>
    <cellStyle name="Currency 3 7 3 2 2 3" xfId="10662" xr:uid="{40480DF7-3C24-4D5B-8618-F9F7959ECBF0}"/>
    <cellStyle name="Currency 3 7 3 2 2 3 2" xfId="25371" xr:uid="{979DB066-E126-435C-B505-77740D2D95AE}"/>
    <cellStyle name="Currency 3 7 3 2 2 4" xfId="18024" xr:uid="{6504B52E-A66E-48D6-B3E1-0A46C6A0EE40}"/>
    <cellStyle name="Currency 3 7 3 2 3" xfId="5354" xr:uid="{D2D1981B-6A85-4E7C-B24C-07E12953D673}"/>
    <cellStyle name="Currency 3 7 3 2 3 2" xfId="12701" xr:uid="{F0435F9D-3A27-4BF7-ABAA-1007F24104F3}"/>
    <cellStyle name="Currency 3 7 3 2 3 2 2" xfId="27410" xr:uid="{AC24530E-46F0-4527-A5E1-B1C71667FA31}"/>
    <cellStyle name="Currency 3 7 3 2 3 3" xfId="20063" xr:uid="{10900529-6AD7-4BF4-8426-79D3E7FFF998}"/>
    <cellStyle name="Currency 3 7 3 2 4" xfId="9027" xr:uid="{851D9F43-D9E6-4EC6-BE39-08F5F0FF08FC}"/>
    <cellStyle name="Currency 3 7 3 2 4 2" xfId="23736" xr:uid="{2037D807-5EC4-4828-803C-D93A0B35DE2C}"/>
    <cellStyle name="Currency 3 7 3 2 5" xfId="16389" xr:uid="{CD2CC8DA-AB22-43B4-BFDB-4C322F8A81C1}"/>
    <cellStyle name="Currency 3 7 3 3" xfId="3316" xr:uid="{999492BB-39CA-4103-B4D2-E561092CA7DB}"/>
    <cellStyle name="Currency 3 7 3 3 2" xfId="6990" xr:uid="{B8086649-CC17-4787-BE6C-A6C46D982232}"/>
    <cellStyle name="Currency 3 7 3 3 2 2" xfId="14337" xr:uid="{9C21225F-C597-4B00-8286-8ED3BB2AAC38}"/>
    <cellStyle name="Currency 3 7 3 3 2 2 2" xfId="29046" xr:uid="{BB2516EA-562F-442E-A271-DAC9D696214D}"/>
    <cellStyle name="Currency 3 7 3 3 2 3" xfId="21699" xr:uid="{872F957C-89C8-4914-9FF5-D3C23D86C74F}"/>
    <cellStyle name="Currency 3 7 3 3 3" xfId="10663" xr:uid="{C3D20ADC-C21A-4D96-8D92-3D01DD655D25}"/>
    <cellStyle name="Currency 3 7 3 3 3 2" xfId="25372" xr:uid="{2205D2BC-CF39-4BFF-8737-4ADC5A69C6B0}"/>
    <cellStyle name="Currency 3 7 3 3 4" xfId="18025" xr:uid="{26DEAF83-8C18-4C97-9922-8CAB9C7AAA18}"/>
    <cellStyle name="Currency 3 7 3 4" xfId="4556" xr:uid="{E7E400A7-9032-443D-8386-72402F28C524}"/>
    <cellStyle name="Currency 3 7 3 4 2" xfId="11903" xr:uid="{9F4A7A6C-ACC3-448C-9F0F-6597E77C383C}"/>
    <cellStyle name="Currency 3 7 3 4 2 2" xfId="26612" xr:uid="{686D1C05-83A9-42A8-8125-68F3D1E6F18F}"/>
    <cellStyle name="Currency 3 7 3 4 3" xfId="19265" xr:uid="{2EC95B86-92A4-4F35-9A6D-3A8B8854A6B8}"/>
    <cellStyle name="Currency 3 7 3 5" xfId="8229" xr:uid="{CE3F3564-BA16-4A23-B9FB-711503CDE70B}"/>
    <cellStyle name="Currency 3 7 3 5 2" xfId="22938" xr:uid="{505AA76D-4B8A-4E51-B612-30A7964C6BC8}"/>
    <cellStyle name="Currency 3 7 3 6" xfId="15591" xr:uid="{1FA4C7CA-D1ED-4749-8B1F-6DAA64A67262}"/>
    <cellStyle name="Currency 3 7 4" xfId="493" xr:uid="{15104D85-D629-40AF-86C4-244109CF099B}"/>
    <cellStyle name="Currency 3 7 4 2" xfId="1681" xr:uid="{03E6CF10-DA19-4B2B-B4CD-8C247616457D}"/>
    <cellStyle name="Currency 3 7 4 2 2" xfId="3317" xr:uid="{1B4915FD-23C9-4746-84A1-7516839D611C}"/>
    <cellStyle name="Currency 3 7 4 2 2 2" xfId="6991" xr:uid="{02D1A655-CFE1-41E6-8831-28F8C12563CF}"/>
    <cellStyle name="Currency 3 7 4 2 2 2 2" xfId="14338" xr:uid="{3672C4C6-F4FD-4DA4-A136-ACAC145AB59D}"/>
    <cellStyle name="Currency 3 7 4 2 2 2 2 2" xfId="29047" xr:uid="{377A3AE9-67FE-457F-B916-A89A28A067D8}"/>
    <cellStyle name="Currency 3 7 4 2 2 2 3" xfId="21700" xr:uid="{F2E27361-C5E4-487C-83B5-58F3E8B54247}"/>
    <cellStyle name="Currency 3 7 4 2 2 3" xfId="10664" xr:uid="{2081AC42-25FC-4049-A026-F67D115172C2}"/>
    <cellStyle name="Currency 3 7 4 2 2 3 2" xfId="25373" xr:uid="{BEBE5ABF-ED09-4A28-8CC7-06A821A20D00}"/>
    <cellStyle name="Currency 3 7 4 2 2 4" xfId="18026" xr:uid="{1A70F78D-0BE7-46C7-9D80-7E033A23E310}"/>
    <cellStyle name="Currency 3 7 4 2 3" xfId="5355" xr:uid="{370DB736-DC0E-4EAE-A7C5-A3EC40872BF5}"/>
    <cellStyle name="Currency 3 7 4 2 3 2" xfId="12702" xr:uid="{CA934FCD-EAE7-4F4F-B607-5A0197887F32}"/>
    <cellStyle name="Currency 3 7 4 2 3 2 2" xfId="27411" xr:uid="{13AF26AF-4B87-439D-8189-6C57FE479250}"/>
    <cellStyle name="Currency 3 7 4 2 3 3" xfId="20064" xr:uid="{C104AE24-E332-4870-A822-05D7A1E6160C}"/>
    <cellStyle name="Currency 3 7 4 2 4" xfId="9028" xr:uid="{31D8EA4D-CA20-4A46-B49A-A6762355165A}"/>
    <cellStyle name="Currency 3 7 4 2 4 2" xfId="23737" xr:uid="{55D0B854-9F3D-485C-A1B7-DDD83C2867F6}"/>
    <cellStyle name="Currency 3 7 4 2 5" xfId="16390" xr:uid="{D710A8F7-A3B5-4DC2-82C1-7A0216A4C237}"/>
    <cellStyle name="Currency 3 7 4 3" xfId="3318" xr:uid="{9E35FFC4-FA03-4108-8D1E-0C6B45A9F98B}"/>
    <cellStyle name="Currency 3 7 4 3 2" xfId="6992" xr:uid="{E41712F1-6A71-42F9-89B4-2F39A0B300BA}"/>
    <cellStyle name="Currency 3 7 4 3 2 2" xfId="14339" xr:uid="{1D2752EB-94EF-4970-A2FD-8C2F87AA43C8}"/>
    <cellStyle name="Currency 3 7 4 3 2 2 2" xfId="29048" xr:uid="{8E4BB1CB-2426-49A3-BE89-990941A4D4D5}"/>
    <cellStyle name="Currency 3 7 4 3 2 3" xfId="21701" xr:uid="{78C0815A-50D3-4420-84BF-525D33D2A745}"/>
    <cellStyle name="Currency 3 7 4 3 3" xfId="10665" xr:uid="{CEC69F7C-1FB9-4F8F-9B6E-7A8BD0AC177E}"/>
    <cellStyle name="Currency 3 7 4 3 3 2" xfId="25374" xr:uid="{EA41D017-5CA3-4DA4-A3DE-0A3C505CBCED}"/>
    <cellStyle name="Currency 3 7 4 3 4" xfId="18027" xr:uid="{B9D1E9FE-526E-45AB-B157-1B964F7AF130}"/>
    <cellStyle name="Currency 3 7 4 4" xfId="4179" xr:uid="{27DB0328-4F85-45BF-A9D0-956330711F4E}"/>
    <cellStyle name="Currency 3 7 4 4 2" xfId="11526" xr:uid="{8C67B689-F1FC-407F-91FB-FBF7C098CF26}"/>
    <cellStyle name="Currency 3 7 4 4 2 2" xfId="26235" xr:uid="{1424533E-D1D8-4A62-8633-59F562BFC16B}"/>
    <cellStyle name="Currency 3 7 4 4 3" xfId="18888" xr:uid="{EC4A6AA7-44EB-4BD7-8FA1-B22237D31228}"/>
    <cellStyle name="Currency 3 7 4 5" xfId="7852" xr:uid="{6CB1C557-BA32-4F59-BA28-ED2521F8D3B8}"/>
    <cellStyle name="Currency 3 7 4 5 2" xfId="22561" xr:uid="{6CCDA7C0-0A07-40F1-9785-5942F623F6BE}"/>
    <cellStyle name="Currency 3 7 4 6" xfId="15214" xr:uid="{3C66DB55-448A-4D0A-BC8C-1095EA62271B}"/>
    <cellStyle name="Currency 3 7 5" xfId="1682" xr:uid="{C3884C1F-5CB7-492A-853A-336A43DFFFE2}"/>
    <cellStyle name="Currency 3 7 5 2" xfId="3319" xr:uid="{4F31DA81-3DDF-4BE6-AB33-F35C427970E6}"/>
    <cellStyle name="Currency 3 7 5 2 2" xfId="6993" xr:uid="{EA6F97B1-5172-4CF1-9756-750416959D33}"/>
    <cellStyle name="Currency 3 7 5 2 2 2" xfId="14340" xr:uid="{4917DD13-DFD7-4657-B9DD-01913F8851A2}"/>
    <cellStyle name="Currency 3 7 5 2 2 2 2" xfId="29049" xr:uid="{5977AC8A-3B8C-49D9-B026-C1D05369956C}"/>
    <cellStyle name="Currency 3 7 5 2 2 3" xfId="21702" xr:uid="{FA5EA7D1-8DD3-41C8-A1F7-D338B63AC62B}"/>
    <cellStyle name="Currency 3 7 5 2 3" xfId="10666" xr:uid="{5E0D0996-4B37-468C-85D5-4AABE467ED80}"/>
    <cellStyle name="Currency 3 7 5 2 3 2" xfId="25375" xr:uid="{CE91AB6B-8615-4841-B529-FE2565670EDF}"/>
    <cellStyle name="Currency 3 7 5 2 4" xfId="18028" xr:uid="{E2349744-CA68-490D-8A60-CEB8FFC9EEC1}"/>
    <cellStyle name="Currency 3 7 5 3" xfId="5356" xr:uid="{0E8961E5-4985-4814-A91F-19BC3859E617}"/>
    <cellStyle name="Currency 3 7 5 3 2" xfId="12703" xr:uid="{A549D111-7E7E-469C-A729-4C5F4969B61C}"/>
    <cellStyle name="Currency 3 7 5 3 2 2" xfId="27412" xr:uid="{A8D83711-4A4E-4F4B-9BC9-D6E3BF398E54}"/>
    <cellStyle name="Currency 3 7 5 3 3" xfId="20065" xr:uid="{6D5631E6-058B-4219-A063-A87B2FA410EB}"/>
    <cellStyle name="Currency 3 7 5 4" xfId="9029" xr:uid="{118DFE03-80E6-44B3-9475-0FD6C8116C5B}"/>
    <cellStyle name="Currency 3 7 5 4 2" xfId="23738" xr:uid="{231C7CF9-D42B-4756-A1A3-EA394CB7F0DD}"/>
    <cellStyle name="Currency 3 7 5 5" xfId="16391" xr:uid="{3D76E7CD-9C99-4955-94C8-8E2EEAA6032A}"/>
    <cellStyle name="Currency 3 7 6" xfId="3320" xr:uid="{EE623882-2AE9-435E-BA6B-015F937AF046}"/>
    <cellStyle name="Currency 3 7 6 2" xfId="6994" xr:uid="{4021204D-3388-4941-9E25-7AA6FF7787FC}"/>
    <cellStyle name="Currency 3 7 6 2 2" xfId="14341" xr:uid="{2CA37235-86F7-419B-9A2C-DE1CDFAAFB76}"/>
    <cellStyle name="Currency 3 7 6 2 2 2" xfId="29050" xr:uid="{CF8F69FE-6771-4847-B239-8244C71FD651}"/>
    <cellStyle name="Currency 3 7 6 2 3" xfId="21703" xr:uid="{300B3DD5-1901-4BFC-A28A-498683C8B182}"/>
    <cellStyle name="Currency 3 7 6 3" xfId="10667" xr:uid="{A236BAAB-40D7-4010-88C4-613CE51D6503}"/>
    <cellStyle name="Currency 3 7 6 3 2" xfId="25376" xr:uid="{C37C0B39-829B-4FCC-8ECA-644526B1A49D}"/>
    <cellStyle name="Currency 3 7 6 4" xfId="18029" xr:uid="{A05EDFCF-A42E-4960-8BC0-5E8ADAB665D2}"/>
    <cellStyle name="Currency 3 7 7" xfId="3811" xr:uid="{96DCFC1C-9341-40BD-ACDE-1AE8CE7A0135}"/>
    <cellStyle name="Currency 3 7 7 2" xfId="11158" xr:uid="{D8E3351B-1632-4678-8328-8226C7224C8D}"/>
    <cellStyle name="Currency 3 7 7 2 2" xfId="25867" xr:uid="{C2AC97BA-045E-4BC9-BEA6-E7B25887C68B}"/>
    <cellStyle name="Currency 3 7 7 3" xfId="18520" xr:uid="{8A44DCFC-3D2D-459C-9CE8-3971BB0D4389}"/>
    <cellStyle name="Currency 3 7 8" xfId="7484" xr:uid="{CB48F38B-24DB-48A4-8B82-6C60E4D554D3}"/>
    <cellStyle name="Currency 3 7 8 2" xfId="22193" xr:uid="{CA75835B-0D24-4C75-8115-61D5B2A8AC0F}"/>
    <cellStyle name="Currency 3 7 9" xfId="14846" xr:uid="{14072CD4-B238-4F19-BC50-748419D9B533}"/>
    <cellStyle name="Currency 3 8" xfId="274" xr:uid="{0D172B92-3E49-49B3-BF5B-57424D875CF7}"/>
    <cellStyle name="Currency 3 8 2" xfId="871" xr:uid="{60B0FD66-D6DF-45EF-9870-07B337B2C5B9}"/>
    <cellStyle name="Currency 3 8 2 2" xfId="1683" xr:uid="{CA8CC547-314F-43F4-8BE7-7D7E44EDA9BE}"/>
    <cellStyle name="Currency 3 8 2 2 2" xfId="3321" xr:uid="{06BF6982-93BF-49DA-8205-A3BDBF4E8C32}"/>
    <cellStyle name="Currency 3 8 2 2 2 2" xfId="6995" xr:uid="{899D9A6E-CC0C-403A-BC44-AFD582CB76E1}"/>
    <cellStyle name="Currency 3 8 2 2 2 2 2" xfId="14342" xr:uid="{6D777ED1-B71A-439E-B582-E35B4DAB87A7}"/>
    <cellStyle name="Currency 3 8 2 2 2 2 2 2" xfId="29051" xr:uid="{CA827734-7B6D-41AA-86F4-12FCFF4C930D}"/>
    <cellStyle name="Currency 3 8 2 2 2 2 3" xfId="21704" xr:uid="{F1E74114-05C8-4DDC-AAA4-5BD0F6041329}"/>
    <cellStyle name="Currency 3 8 2 2 2 3" xfId="10668" xr:uid="{46412B90-D20D-46EA-AE77-FF88E9D3906B}"/>
    <cellStyle name="Currency 3 8 2 2 2 3 2" xfId="25377" xr:uid="{63A8E1E2-73DB-46B5-BC7A-50962BA6393C}"/>
    <cellStyle name="Currency 3 8 2 2 2 4" xfId="18030" xr:uid="{1295F7FA-C8AD-41F8-B1D0-A62262018E29}"/>
    <cellStyle name="Currency 3 8 2 2 3" xfId="5357" xr:uid="{B4D8A912-D7DF-4A79-A5A7-1AE6F1368E2E}"/>
    <cellStyle name="Currency 3 8 2 2 3 2" xfId="12704" xr:uid="{F6E46A37-C8CD-40D7-B660-368952214264}"/>
    <cellStyle name="Currency 3 8 2 2 3 2 2" xfId="27413" xr:uid="{C783BFC4-2D3C-423D-A786-4C3A0B9DE81A}"/>
    <cellStyle name="Currency 3 8 2 2 3 3" xfId="20066" xr:uid="{D28A2D0F-8CD6-4C9B-AC97-1F42FE598D4A}"/>
    <cellStyle name="Currency 3 8 2 2 4" xfId="9030" xr:uid="{7E6BA433-8ED6-4FB1-AD3F-442418166A76}"/>
    <cellStyle name="Currency 3 8 2 2 4 2" xfId="23739" xr:uid="{86F58B3B-22FC-4414-9623-C28A4DE59E3F}"/>
    <cellStyle name="Currency 3 8 2 2 5" xfId="16392" xr:uid="{954945C7-1377-4C20-A0D8-20512D63E2A4}"/>
    <cellStyle name="Currency 3 8 2 3" xfId="3322" xr:uid="{BDADCD9D-AD70-40E2-AA10-D12AE04DF7EA}"/>
    <cellStyle name="Currency 3 8 2 3 2" xfId="6996" xr:uid="{2E18BBF2-7175-4C10-952F-16A32CBEFBE2}"/>
    <cellStyle name="Currency 3 8 2 3 2 2" xfId="14343" xr:uid="{C41D9723-B52D-49B5-96A9-BB40F9DF91B9}"/>
    <cellStyle name="Currency 3 8 2 3 2 2 2" xfId="29052" xr:uid="{10CBAB4A-CE21-4234-9DEE-B27E5855D7F4}"/>
    <cellStyle name="Currency 3 8 2 3 2 3" xfId="21705" xr:uid="{E971AF60-B605-4F80-90AB-F82663F23ED5}"/>
    <cellStyle name="Currency 3 8 2 3 3" xfId="10669" xr:uid="{B037E906-B22A-4487-97CD-1EC128C6A859}"/>
    <cellStyle name="Currency 3 8 2 3 3 2" xfId="25378" xr:uid="{BC620754-0D27-48B3-ADFE-15D40344F556}"/>
    <cellStyle name="Currency 3 8 2 3 4" xfId="18031" xr:uid="{45834D34-A3BD-4C08-85D7-CC44936545E2}"/>
    <cellStyle name="Currency 3 8 2 4" xfId="4557" xr:uid="{817FEEA8-86F8-48F2-8FE9-5B1A5562BD10}"/>
    <cellStyle name="Currency 3 8 2 4 2" xfId="11904" xr:uid="{43E39556-D2D4-41E5-B6BF-CB91C44B74A3}"/>
    <cellStyle name="Currency 3 8 2 4 2 2" xfId="26613" xr:uid="{CE8CB857-7FEA-4468-899B-E8FF9AD6044B}"/>
    <cellStyle name="Currency 3 8 2 4 3" xfId="19266" xr:uid="{1BBEED75-06D5-41A4-926D-C0356A752AD5}"/>
    <cellStyle name="Currency 3 8 2 5" xfId="8230" xr:uid="{0F1B1BC3-5ECA-4116-A956-A0A75161B130}"/>
    <cellStyle name="Currency 3 8 2 5 2" xfId="22939" xr:uid="{D32F56B2-6A96-43C4-ACC8-CB870AA98CFC}"/>
    <cellStyle name="Currency 3 8 2 6" xfId="15592" xr:uid="{6629A0D3-072B-4963-85B0-05D9ECDDD3AF}"/>
    <cellStyle name="Currency 3 8 3" xfId="1684" xr:uid="{19322227-0979-40A3-BB40-23221F550355}"/>
    <cellStyle name="Currency 3 8 3 2" xfId="3323" xr:uid="{EEFA5F38-31D6-4017-81A3-15AAC930C9B0}"/>
    <cellStyle name="Currency 3 8 3 2 2" xfId="6997" xr:uid="{33D45914-878A-4E31-942F-E9CA36690B9C}"/>
    <cellStyle name="Currency 3 8 3 2 2 2" xfId="14344" xr:uid="{31E478A7-5FF2-4052-9C22-3038AE876594}"/>
    <cellStyle name="Currency 3 8 3 2 2 2 2" xfId="29053" xr:uid="{7F7D011D-95ED-4C22-BB70-2A93B625945D}"/>
    <cellStyle name="Currency 3 8 3 2 2 3" xfId="21706" xr:uid="{0C2ABCCC-E6B1-4163-9F92-1B1942FEC5FE}"/>
    <cellStyle name="Currency 3 8 3 2 3" xfId="10670" xr:uid="{5B10882D-1826-45AA-9160-F698D698E332}"/>
    <cellStyle name="Currency 3 8 3 2 3 2" xfId="25379" xr:uid="{54024F67-8A09-472D-AF8C-71288436DF58}"/>
    <cellStyle name="Currency 3 8 3 2 4" xfId="18032" xr:uid="{A0508129-531C-473D-BC04-F7FAD32CC20F}"/>
    <cellStyle name="Currency 3 8 3 3" xfId="5358" xr:uid="{BC09291D-9F93-4883-BDB2-59DA7C43FD79}"/>
    <cellStyle name="Currency 3 8 3 3 2" xfId="12705" xr:uid="{E61F0C32-0B11-4282-8418-55E1C45C858B}"/>
    <cellStyle name="Currency 3 8 3 3 2 2" xfId="27414" xr:uid="{34F2BA22-5124-499C-BF30-6B5C61C18DA7}"/>
    <cellStyle name="Currency 3 8 3 3 3" xfId="20067" xr:uid="{6BEA2CE6-5192-4962-9ABF-41290E5B9E2C}"/>
    <cellStyle name="Currency 3 8 3 4" xfId="9031" xr:uid="{080B8F47-3E97-4062-BE72-A8EFD0392256}"/>
    <cellStyle name="Currency 3 8 3 4 2" xfId="23740" xr:uid="{B9D9656D-0096-4FF8-B2A3-E0582B75D0B9}"/>
    <cellStyle name="Currency 3 8 3 5" xfId="16393" xr:uid="{3701D51C-1723-4A25-AF8C-5D3BAD207072}"/>
    <cellStyle name="Currency 3 8 4" xfId="3324" xr:uid="{209E43DF-046E-4E5E-AA2E-634DBB3A1EE7}"/>
    <cellStyle name="Currency 3 8 4 2" xfId="6998" xr:uid="{880E4D1F-FD73-416F-A6BB-8FF4FC47BA9B}"/>
    <cellStyle name="Currency 3 8 4 2 2" xfId="14345" xr:uid="{83F37FE8-97D7-4060-BD4F-9754388D90AF}"/>
    <cellStyle name="Currency 3 8 4 2 2 2" xfId="29054" xr:uid="{3BA76504-B1F4-4C34-8428-79E0F777937B}"/>
    <cellStyle name="Currency 3 8 4 2 3" xfId="21707" xr:uid="{A8E636A6-92C5-467B-BE05-D485645D491F}"/>
    <cellStyle name="Currency 3 8 4 3" xfId="10671" xr:uid="{4EBA798C-8465-4A64-BDBA-F055A0104CF4}"/>
    <cellStyle name="Currency 3 8 4 3 2" xfId="25380" xr:uid="{6CC56952-281F-4031-B97F-8EB92CD8D102}"/>
    <cellStyle name="Currency 3 8 4 4" xfId="18033" xr:uid="{94E8D4F9-FA32-4186-B8A2-FFAE14DF88E2}"/>
    <cellStyle name="Currency 3 8 5" xfId="3965" xr:uid="{A3A4CE42-BFAB-47F8-BEB7-4DA87AD7DDBB}"/>
    <cellStyle name="Currency 3 8 5 2" xfId="11312" xr:uid="{B5C6CE21-401D-408C-B111-7D98EC33D79B}"/>
    <cellStyle name="Currency 3 8 5 2 2" xfId="26021" xr:uid="{6EF9B6BE-9741-4701-90A9-66FC8E084FA2}"/>
    <cellStyle name="Currency 3 8 5 3" xfId="18674" xr:uid="{9D9F0EDB-0AB0-4D90-80A1-C6ADC6315CAF}"/>
    <cellStyle name="Currency 3 8 6" xfId="7638" xr:uid="{6B67519E-593F-4F89-BF47-0483F2183070}"/>
    <cellStyle name="Currency 3 8 6 2" xfId="22347" xr:uid="{34F6CA28-A931-44E3-BEEC-4F5FAB626256}"/>
    <cellStyle name="Currency 3 8 7" xfId="15000" xr:uid="{3F0CCF8B-B103-41D6-A57A-8A5A7EF7B8B4}"/>
    <cellStyle name="Currency 3 9" xfId="872" xr:uid="{1DFD0928-A3C8-4694-91D8-C53340329247}"/>
    <cellStyle name="Currency 3 9 2" xfId="1685" xr:uid="{831B08F0-153F-423C-9D0D-DC0D33720340}"/>
    <cellStyle name="Currency 3 9 2 2" xfId="3325" xr:uid="{710BF50E-0F5C-428B-8692-3A8EEBC3B292}"/>
    <cellStyle name="Currency 3 9 2 2 2" xfId="6999" xr:uid="{512B1C35-1AF8-43B9-8A7E-C095FCFC75B7}"/>
    <cellStyle name="Currency 3 9 2 2 2 2" xfId="14346" xr:uid="{989133EB-160E-497D-B8A4-3308EC4D66B0}"/>
    <cellStyle name="Currency 3 9 2 2 2 2 2" xfId="29055" xr:uid="{4903CBD8-B747-4F95-8919-F2BBF6DE8541}"/>
    <cellStyle name="Currency 3 9 2 2 2 3" xfId="21708" xr:uid="{97D06760-A89B-48AD-8C6C-7D275A0BDBF0}"/>
    <cellStyle name="Currency 3 9 2 2 3" xfId="10672" xr:uid="{E25AE5F4-0CAC-45E2-96A7-F0A22B1DD33B}"/>
    <cellStyle name="Currency 3 9 2 2 3 2" xfId="25381" xr:uid="{C6A31107-EB1F-4222-A487-F40FD2646A95}"/>
    <cellStyle name="Currency 3 9 2 2 4" xfId="18034" xr:uid="{D5AF6D61-16B8-4F89-9998-D3FB3C5ABFF5}"/>
    <cellStyle name="Currency 3 9 2 3" xfId="5359" xr:uid="{165D2AAC-DF2E-4813-BA82-9E23F1D73E1E}"/>
    <cellStyle name="Currency 3 9 2 3 2" xfId="12706" xr:uid="{442185CF-1A4C-42BC-966B-18A11DA70786}"/>
    <cellStyle name="Currency 3 9 2 3 2 2" xfId="27415" xr:uid="{6C4E24E6-BFBC-45D6-AAA4-5974A868E972}"/>
    <cellStyle name="Currency 3 9 2 3 3" xfId="20068" xr:uid="{6B3853BE-C873-43C0-8F50-EE1A3C4D672D}"/>
    <cellStyle name="Currency 3 9 2 4" xfId="9032" xr:uid="{60398DAB-2183-4F91-845B-6FAA0CCFFB7A}"/>
    <cellStyle name="Currency 3 9 2 4 2" xfId="23741" xr:uid="{CCB24734-AE6C-49B2-940A-0CE971C18452}"/>
    <cellStyle name="Currency 3 9 2 5" xfId="16394" xr:uid="{77F37B9B-FCEF-40C5-9E14-98EBEBACB70C}"/>
    <cellStyle name="Currency 3 9 3" xfId="3326" xr:uid="{44A227A8-F458-46D1-B97D-76E13090AF2F}"/>
    <cellStyle name="Currency 3 9 3 2" xfId="7000" xr:uid="{A3FB5833-4C8D-45CC-A618-9FBF651EE6DB}"/>
    <cellStyle name="Currency 3 9 3 2 2" xfId="14347" xr:uid="{210891FC-80D5-4D03-843E-9BFDBF79DD42}"/>
    <cellStyle name="Currency 3 9 3 2 2 2" xfId="29056" xr:uid="{70E9664C-2EF8-4C21-AF2B-176FC83688B5}"/>
    <cellStyle name="Currency 3 9 3 2 3" xfId="21709" xr:uid="{091BE6B7-C1FE-4834-BDCB-97835A46CC6A}"/>
    <cellStyle name="Currency 3 9 3 3" xfId="10673" xr:uid="{1F0685EA-0E03-4338-B971-0DCBD0F9969C}"/>
    <cellStyle name="Currency 3 9 3 3 2" xfId="25382" xr:uid="{82D454EE-06E8-4413-84C8-B6111B21FA05}"/>
    <cellStyle name="Currency 3 9 3 4" xfId="18035" xr:uid="{A90A0F23-CC7C-4BD8-927A-2E9FB065A03E}"/>
    <cellStyle name="Currency 3 9 4" xfId="4558" xr:uid="{AB9FEA93-DB21-44AD-8930-B9A59DC242ED}"/>
    <cellStyle name="Currency 3 9 4 2" xfId="11905" xr:uid="{9A023DF4-CAA7-4F69-8385-1FF51738115A}"/>
    <cellStyle name="Currency 3 9 4 2 2" xfId="26614" xr:uid="{CC52F334-C8C4-4E3A-8070-AFAA6CBB1F26}"/>
    <cellStyle name="Currency 3 9 4 3" xfId="19267" xr:uid="{EE80BDBF-2B1E-49D2-8F50-BB4F89ACC555}"/>
    <cellStyle name="Currency 3 9 5" xfId="8231" xr:uid="{04681BDA-D719-4B6C-BE8B-7D1B1CE78BB4}"/>
    <cellStyle name="Currency 3 9 5 2" xfId="22940" xr:uid="{9217F151-1C31-459B-BBE9-6821C71A3F81}"/>
    <cellStyle name="Currency 3 9 6" xfId="15593" xr:uid="{C4247AD6-C639-4671-BAC7-EAE0BC14099C}"/>
    <cellStyle name="Currency 4" xfId="72" xr:uid="{4E90BB1F-C881-4343-B3E4-9238BEE230B4}"/>
    <cellStyle name="Currency 4 10" xfId="469" xr:uid="{0B8BE6EE-B3B2-4234-B91E-F6B00851CE09}"/>
    <cellStyle name="Currency 4 10 2" xfId="1686" xr:uid="{9592A2C0-DBF3-44CD-AB16-B0DA586030CB}"/>
    <cellStyle name="Currency 4 10 2 2" xfId="3327" xr:uid="{AA7C2C0B-97C9-4E5C-9903-1EEA678AD98A}"/>
    <cellStyle name="Currency 4 10 2 2 2" xfId="7001" xr:uid="{B74B1E0F-66C2-4F34-89EB-7F336EECC4C7}"/>
    <cellStyle name="Currency 4 10 2 2 2 2" xfId="14348" xr:uid="{57E28CCB-88C5-4F88-887B-57098AE689E2}"/>
    <cellStyle name="Currency 4 10 2 2 2 2 2" xfId="29057" xr:uid="{9AC28559-CDD9-40D5-80BD-D1AEDC274F84}"/>
    <cellStyle name="Currency 4 10 2 2 2 3" xfId="21710" xr:uid="{88F5E4B6-118C-4E39-94A5-6E730077C387}"/>
    <cellStyle name="Currency 4 10 2 2 3" xfId="10674" xr:uid="{128A2CBC-DF95-40A3-9D1F-F5DF7D7F3DC0}"/>
    <cellStyle name="Currency 4 10 2 2 3 2" xfId="25383" xr:uid="{58167B9E-FA6E-4D00-BBB5-85BD66246E5A}"/>
    <cellStyle name="Currency 4 10 2 2 4" xfId="18036" xr:uid="{CD3162B7-A97D-4A33-804E-36D41AC99C42}"/>
    <cellStyle name="Currency 4 10 2 3" xfId="5360" xr:uid="{59DD847D-6BBB-4616-8BBB-209E1D7DA3F0}"/>
    <cellStyle name="Currency 4 10 2 3 2" xfId="12707" xr:uid="{C8CE5AE6-B176-4F08-8AD6-76E5EA7EE710}"/>
    <cellStyle name="Currency 4 10 2 3 2 2" xfId="27416" xr:uid="{8D3E4997-6714-4A1A-BCE2-3215F7F2133F}"/>
    <cellStyle name="Currency 4 10 2 3 3" xfId="20069" xr:uid="{F2D7FFD0-2FE1-4B51-96A4-10BCB82672A8}"/>
    <cellStyle name="Currency 4 10 2 4" xfId="9033" xr:uid="{09C845AF-8C67-4908-AC36-2F4FEC3373B1}"/>
    <cellStyle name="Currency 4 10 2 4 2" xfId="23742" xr:uid="{954DE8BF-EBA9-4EF0-B6B6-9E9C609F145E}"/>
    <cellStyle name="Currency 4 10 2 5" xfId="16395" xr:uid="{73823D44-EDC1-4706-8719-01052B38FFDA}"/>
    <cellStyle name="Currency 4 10 3" xfId="3328" xr:uid="{18725F9E-F2CA-42B4-B92D-89E2724413E7}"/>
    <cellStyle name="Currency 4 10 3 2" xfId="7002" xr:uid="{866F50CA-70C2-4DCC-88FE-59C2FF46F911}"/>
    <cellStyle name="Currency 4 10 3 2 2" xfId="14349" xr:uid="{ADFBE68C-9853-47EB-BDA5-A1FCABC469F0}"/>
    <cellStyle name="Currency 4 10 3 2 2 2" xfId="29058" xr:uid="{139A3F2F-EED9-465D-9D15-6A7DB128F19B}"/>
    <cellStyle name="Currency 4 10 3 2 3" xfId="21711" xr:uid="{3555566F-71D1-4A25-8BB3-D71A63EC93D7}"/>
    <cellStyle name="Currency 4 10 3 3" xfId="10675" xr:uid="{AE03547D-0405-44EE-9563-D7779A628877}"/>
    <cellStyle name="Currency 4 10 3 3 2" xfId="25384" xr:uid="{AC8FAF74-89C4-4519-9A68-EF9192A26C89}"/>
    <cellStyle name="Currency 4 10 3 4" xfId="18037" xr:uid="{E202A925-74B4-4410-813B-51FE08C06F14}"/>
    <cellStyle name="Currency 4 10 4" xfId="4155" xr:uid="{8AB8B07B-2DDD-44B0-BE80-129F6892BEEC}"/>
    <cellStyle name="Currency 4 10 4 2" xfId="11502" xr:uid="{D254930B-2D85-4A87-9000-6B330097A095}"/>
    <cellStyle name="Currency 4 10 4 2 2" xfId="26211" xr:uid="{AA671A7D-7142-4D18-ABF8-BE83E30C221B}"/>
    <cellStyle name="Currency 4 10 4 3" xfId="18864" xr:uid="{61E713B3-16D0-4946-AEB9-A42B8DD81898}"/>
    <cellStyle name="Currency 4 10 5" xfId="7828" xr:uid="{ADE80BD2-5BA4-441B-B7ED-C4317301D56C}"/>
    <cellStyle name="Currency 4 10 5 2" xfId="22537" xr:uid="{C8DCF22E-4647-4D36-8BA9-DFE45D0131E7}"/>
    <cellStyle name="Currency 4 10 6" xfId="15190" xr:uid="{CFB0EFAD-7678-4258-BD11-841B39B5F5DF}"/>
    <cellStyle name="Currency 4 11" xfId="1687" xr:uid="{40E69C59-259C-4FCF-9C25-A8D0B180FE05}"/>
    <cellStyle name="Currency 4 11 2" xfId="3329" xr:uid="{058FBCCE-3699-4722-9A95-E5D65276909D}"/>
    <cellStyle name="Currency 4 11 2 2" xfId="7003" xr:uid="{1515CF5A-DEC0-49E8-9180-A66B621E8514}"/>
    <cellStyle name="Currency 4 11 2 2 2" xfId="14350" xr:uid="{DB6F1880-E1BF-4485-85C2-392F638221CB}"/>
    <cellStyle name="Currency 4 11 2 2 2 2" xfId="29059" xr:uid="{7B7F96BA-1C1F-42BD-98A3-B1ED6D91B2E2}"/>
    <cellStyle name="Currency 4 11 2 2 3" xfId="21712" xr:uid="{C25BCAC2-F777-4931-A1B8-E6622F4B4E06}"/>
    <cellStyle name="Currency 4 11 2 3" xfId="10676" xr:uid="{F538FB1A-C2ED-4D31-A5BA-AFEAB78C0E9A}"/>
    <cellStyle name="Currency 4 11 2 3 2" xfId="25385" xr:uid="{28DC127F-B06B-466B-BB7D-746B0A57DD0D}"/>
    <cellStyle name="Currency 4 11 2 4" xfId="18038" xr:uid="{09A4E5E6-A7C5-4275-92D9-8C3CBE948618}"/>
    <cellStyle name="Currency 4 11 3" xfId="5361" xr:uid="{6EEE0DDD-E737-4818-8223-34A224183FFD}"/>
    <cellStyle name="Currency 4 11 3 2" xfId="12708" xr:uid="{9B47E77D-AA72-43D7-83BF-D567ADA9B59A}"/>
    <cellStyle name="Currency 4 11 3 2 2" xfId="27417" xr:uid="{69498AFE-19E6-46B6-BACF-E92778436AA7}"/>
    <cellStyle name="Currency 4 11 3 3" xfId="20070" xr:uid="{FDC6878E-788F-420C-B739-965A8FF57DA7}"/>
    <cellStyle name="Currency 4 11 4" xfId="9034" xr:uid="{21CA387C-5176-4A14-86F6-3E2EC5BAE964}"/>
    <cellStyle name="Currency 4 11 4 2" xfId="23743" xr:uid="{D8D8BA27-E1F5-42D4-9CCC-C9A186B82701}"/>
    <cellStyle name="Currency 4 11 5" xfId="16396" xr:uid="{6685D8A0-FAF8-4401-A954-E587BFCD2C2C}"/>
    <cellStyle name="Currency 4 12" xfId="3330" xr:uid="{3915060F-120F-4FA9-93D8-603E28DBB14D}"/>
    <cellStyle name="Currency 4 12 2" xfId="7004" xr:uid="{EF495E85-F3F5-4027-A13E-447E5E0006FB}"/>
    <cellStyle name="Currency 4 12 2 2" xfId="14351" xr:uid="{80588B02-3E5A-4B57-9589-A8B6E0551A6C}"/>
    <cellStyle name="Currency 4 12 2 2 2" xfId="29060" xr:uid="{BB1AF6F3-DFC8-4D1F-A32F-05E100385C3A}"/>
    <cellStyle name="Currency 4 12 2 3" xfId="21713" xr:uid="{D302BC84-3A44-4B1D-8B6A-420E4DC9CF4E}"/>
    <cellStyle name="Currency 4 12 3" xfId="10677" xr:uid="{C2E250EC-C918-4C77-BE0F-55D94C180127}"/>
    <cellStyle name="Currency 4 12 3 2" xfId="25386" xr:uid="{25DBA283-DE26-47CE-B1A4-1BC1F609BD0C}"/>
    <cellStyle name="Currency 4 12 4" xfId="18039" xr:uid="{65B64E61-8823-492F-98C3-E132224F2358}"/>
    <cellStyle name="Currency 4 13" xfId="3787" xr:uid="{22CA4838-721F-47F2-8ABA-01BF66894EEF}"/>
    <cellStyle name="Currency 4 13 2" xfId="11134" xr:uid="{6FC624ED-5AFE-4BE0-AF08-E563105E89E7}"/>
    <cellStyle name="Currency 4 13 2 2" xfId="25843" xr:uid="{83732A1E-A7F0-4D67-8638-4DB516DBB910}"/>
    <cellStyle name="Currency 4 13 3" xfId="18496" xr:uid="{F5746633-9545-4342-98DD-B0D71C3344B7}"/>
    <cellStyle name="Currency 4 14" xfId="7460" xr:uid="{645C5F80-0CCE-4CDB-B2D9-82E8365D0C85}"/>
    <cellStyle name="Currency 4 14 2" xfId="22169" xr:uid="{76842948-A14D-48FF-A31A-9919145CBCCA}"/>
    <cellStyle name="Currency 4 15" xfId="14822" xr:uid="{2C3A3C3F-57EE-4715-90B2-F25CAFF2C0B7}"/>
    <cellStyle name="Currency 4 2" xfId="73" xr:uid="{BD93D87A-BA33-4AC3-BB7A-0EF2D18E9F79}"/>
    <cellStyle name="Currency 4 2 10" xfId="3331" xr:uid="{4410225C-76AD-45C4-8931-32991637D0A7}"/>
    <cellStyle name="Currency 4 2 10 2" xfId="7005" xr:uid="{505DF6F0-B5F4-48C6-BEDB-D0C55AE64AAE}"/>
    <cellStyle name="Currency 4 2 10 2 2" xfId="14352" xr:uid="{66A2CC65-CC0B-4FE8-A6AA-D34009580CE1}"/>
    <cellStyle name="Currency 4 2 10 2 2 2" xfId="29061" xr:uid="{F1DCAC4C-4AAE-476A-ADC4-A4A7ADC82517}"/>
    <cellStyle name="Currency 4 2 10 2 3" xfId="21714" xr:uid="{A0D62AC1-E0E9-4FA8-8613-A0F1B872F285}"/>
    <cellStyle name="Currency 4 2 10 3" xfId="10678" xr:uid="{B3651284-3B44-4175-80A6-B951E1BCDAAD}"/>
    <cellStyle name="Currency 4 2 10 3 2" xfId="25387" xr:uid="{DA66BB0C-FA80-4939-BB16-5918184ADD37}"/>
    <cellStyle name="Currency 4 2 10 4" xfId="18040" xr:uid="{11FD7D8D-1DC2-47FC-9808-E97F6A2882C2}"/>
    <cellStyle name="Currency 4 2 11" xfId="3788" xr:uid="{0EE70AEC-AB05-48DC-8295-F9C2834174A2}"/>
    <cellStyle name="Currency 4 2 11 2" xfId="11135" xr:uid="{5B1BE8A7-974A-479E-AB75-0824F7AD47D3}"/>
    <cellStyle name="Currency 4 2 11 2 2" xfId="25844" xr:uid="{A692A445-E90D-491F-916F-C83E37A1B75A}"/>
    <cellStyle name="Currency 4 2 11 3" xfId="18497" xr:uid="{709EEB83-CD64-4A89-8FB6-C60B3206755F}"/>
    <cellStyle name="Currency 4 2 12" xfId="7461" xr:uid="{2B1E706E-3F5A-4C44-9A25-7B0B8609B193}"/>
    <cellStyle name="Currency 4 2 12 2" xfId="22170" xr:uid="{ADCABA16-72E0-4321-A573-CDB033C55819}"/>
    <cellStyle name="Currency 4 2 13" xfId="14823" xr:uid="{2ED447EA-6DCC-4E2B-B139-0537D22B19CB}"/>
    <cellStyle name="Currency 4 2 2" xfId="74" xr:uid="{3A6D47A9-1063-4CE4-BE2E-8BC49BDA4F4D}"/>
    <cellStyle name="Currency 4 2 2 10" xfId="14824" xr:uid="{A753991E-8BE3-4F40-9DD3-FB1E54211261}"/>
    <cellStyle name="Currency 4 2 2 2" xfId="160" xr:uid="{2603FC69-F437-4740-906C-6D92A66E5B14}"/>
    <cellStyle name="Currency 4 2 2 2 2" xfId="369" xr:uid="{64574764-3855-4ECB-BFF0-D3DEE123CD8F}"/>
    <cellStyle name="Currency 4 2 2 2 2 2" xfId="873" xr:uid="{425149CE-8F34-4C3C-AB1F-F8C3A9362175}"/>
    <cellStyle name="Currency 4 2 2 2 2 2 2" xfId="1688" xr:uid="{F5CCB93A-A54E-467D-ABFE-BF8030B801DC}"/>
    <cellStyle name="Currency 4 2 2 2 2 2 2 2" xfId="3332" xr:uid="{6FF791C6-CE76-40C5-96C6-FECFADB33EDF}"/>
    <cellStyle name="Currency 4 2 2 2 2 2 2 2 2" xfId="7006" xr:uid="{A1BC7B59-929E-4EBB-A8FB-82BC129CC98D}"/>
    <cellStyle name="Currency 4 2 2 2 2 2 2 2 2 2" xfId="14353" xr:uid="{D548769D-8D19-4F45-A6A3-2574E34E20C5}"/>
    <cellStyle name="Currency 4 2 2 2 2 2 2 2 2 2 2" xfId="29062" xr:uid="{EE5EDAC0-63D7-4C78-A99C-3F1966D207A8}"/>
    <cellStyle name="Currency 4 2 2 2 2 2 2 2 2 3" xfId="21715" xr:uid="{720B7E91-B7FB-4A1A-869E-0ABAE0301CC0}"/>
    <cellStyle name="Currency 4 2 2 2 2 2 2 2 3" xfId="10679" xr:uid="{193AD235-FD7A-429F-A3A9-9A8E633668F7}"/>
    <cellStyle name="Currency 4 2 2 2 2 2 2 2 3 2" xfId="25388" xr:uid="{FCCE0641-D57D-46C6-9106-FB5D9300E8D4}"/>
    <cellStyle name="Currency 4 2 2 2 2 2 2 2 4" xfId="18041" xr:uid="{471894EC-DB1B-405C-969A-241A98B8D388}"/>
    <cellStyle name="Currency 4 2 2 2 2 2 2 3" xfId="5362" xr:uid="{3B3F6BDE-DDF6-40E7-B30B-72953CCDE8C8}"/>
    <cellStyle name="Currency 4 2 2 2 2 2 2 3 2" xfId="12709" xr:uid="{64DA2A3E-CF01-4EF4-8685-A61784971D74}"/>
    <cellStyle name="Currency 4 2 2 2 2 2 2 3 2 2" xfId="27418" xr:uid="{E542F360-FA5E-42B0-A039-3A6E4A7EF383}"/>
    <cellStyle name="Currency 4 2 2 2 2 2 2 3 3" xfId="20071" xr:uid="{1FF42D5B-C9C3-4E21-8C25-7E93655D5AB3}"/>
    <cellStyle name="Currency 4 2 2 2 2 2 2 4" xfId="9035" xr:uid="{697937E1-15F6-4C6C-9CB1-4E9FFD6A47B1}"/>
    <cellStyle name="Currency 4 2 2 2 2 2 2 4 2" xfId="23744" xr:uid="{B4DFC74D-60BE-40EB-963F-2781673D2071}"/>
    <cellStyle name="Currency 4 2 2 2 2 2 2 5" xfId="16397" xr:uid="{83869130-024F-4B01-9F13-529098137553}"/>
    <cellStyle name="Currency 4 2 2 2 2 2 3" xfId="3333" xr:uid="{7CB34408-6EC7-4B39-B918-CB6CE5F0A72E}"/>
    <cellStyle name="Currency 4 2 2 2 2 2 3 2" xfId="7007" xr:uid="{D6B77C26-E346-4B0E-9311-A7045EBF9A8A}"/>
    <cellStyle name="Currency 4 2 2 2 2 2 3 2 2" xfId="14354" xr:uid="{93F9DA78-ACC5-4B12-BC21-1BCB75D6B15A}"/>
    <cellStyle name="Currency 4 2 2 2 2 2 3 2 2 2" xfId="29063" xr:uid="{D048DB3C-B180-4E7A-B999-A87889888926}"/>
    <cellStyle name="Currency 4 2 2 2 2 2 3 2 3" xfId="21716" xr:uid="{0EA18F11-23D3-47D3-9169-31838223A6F5}"/>
    <cellStyle name="Currency 4 2 2 2 2 2 3 3" xfId="10680" xr:uid="{B44A888A-66C5-4EA3-9635-74F4AF9DFF7F}"/>
    <cellStyle name="Currency 4 2 2 2 2 2 3 3 2" xfId="25389" xr:uid="{F188AD1A-6C9D-4BE0-9D47-E2F482419C77}"/>
    <cellStyle name="Currency 4 2 2 2 2 2 3 4" xfId="18042" xr:uid="{FCF3ABBB-1562-4236-8DDF-7D523B010B99}"/>
    <cellStyle name="Currency 4 2 2 2 2 2 4" xfId="4559" xr:uid="{56473043-6900-41A6-84DC-2AE6A706C8F8}"/>
    <cellStyle name="Currency 4 2 2 2 2 2 4 2" xfId="11906" xr:uid="{96F650B7-509E-4CA1-A13B-6354C7706437}"/>
    <cellStyle name="Currency 4 2 2 2 2 2 4 2 2" xfId="26615" xr:uid="{671D2C81-BEB1-4088-8A8C-F51F2C19B74E}"/>
    <cellStyle name="Currency 4 2 2 2 2 2 4 3" xfId="19268" xr:uid="{153ECCC6-95E0-4A63-8CFA-CF579B25809F}"/>
    <cellStyle name="Currency 4 2 2 2 2 2 5" xfId="8232" xr:uid="{5993A5E6-1AC2-4F2F-8516-58F7695F8302}"/>
    <cellStyle name="Currency 4 2 2 2 2 2 5 2" xfId="22941" xr:uid="{07682A5B-FBA6-497A-A578-F89FBC7503DF}"/>
    <cellStyle name="Currency 4 2 2 2 2 2 6" xfId="15594" xr:uid="{8DB6E6D2-9AE7-4825-925F-E16385C1A681}"/>
    <cellStyle name="Currency 4 2 2 2 2 3" xfId="1689" xr:uid="{77DFF0D4-5EAE-4D20-B37A-FF7754FC3396}"/>
    <cellStyle name="Currency 4 2 2 2 2 3 2" xfId="3334" xr:uid="{974E07A5-037D-4431-B16A-63B77A87F7ED}"/>
    <cellStyle name="Currency 4 2 2 2 2 3 2 2" xfId="7008" xr:uid="{E4D05839-8F15-4299-8564-CFC609C35867}"/>
    <cellStyle name="Currency 4 2 2 2 2 3 2 2 2" xfId="14355" xr:uid="{A3372554-1C61-459D-A70C-7EE1492038C9}"/>
    <cellStyle name="Currency 4 2 2 2 2 3 2 2 2 2" xfId="29064" xr:uid="{D8C6C5A6-3276-4285-ACCB-EC018E8CDA18}"/>
    <cellStyle name="Currency 4 2 2 2 2 3 2 2 3" xfId="21717" xr:uid="{E9C9D518-4A0F-4532-9954-C3A9F8554A87}"/>
    <cellStyle name="Currency 4 2 2 2 2 3 2 3" xfId="10681" xr:uid="{F634DF60-4D5A-4756-AB41-3D5DA87B13B5}"/>
    <cellStyle name="Currency 4 2 2 2 2 3 2 3 2" xfId="25390" xr:uid="{4256700E-D289-4DBD-8872-C22DBD1E518A}"/>
    <cellStyle name="Currency 4 2 2 2 2 3 2 4" xfId="18043" xr:uid="{54326914-9E52-461E-ABE0-51D2031C328B}"/>
    <cellStyle name="Currency 4 2 2 2 2 3 3" xfId="5363" xr:uid="{73340E09-3D59-4F6D-9445-3F2FCBF72D69}"/>
    <cellStyle name="Currency 4 2 2 2 2 3 3 2" xfId="12710" xr:uid="{C69B9DE7-2508-411F-992A-D5290377C3C4}"/>
    <cellStyle name="Currency 4 2 2 2 2 3 3 2 2" xfId="27419" xr:uid="{37C7185C-6476-466F-A42A-1AD5E6414CC8}"/>
    <cellStyle name="Currency 4 2 2 2 2 3 3 3" xfId="20072" xr:uid="{85472174-5FFA-479F-9FAC-FF34915D419C}"/>
    <cellStyle name="Currency 4 2 2 2 2 3 4" xfId="9036" xr:uid="{E0AADF7F-85F5-413B-8942-D51BD10FA1C9}"/>
    <cellStyle name="Currency 4 2 2 2 2 3 4 2" xfId="23745" xr:uid="{2863C381-B611-4A4E-9194-DCB97983BC1E}"/>
    <cellStyle name="Currency 4 2 2 2 2 3 5" xfId="16398" xr:uid="{C1C4927C-78DA-4488-AA5B-F13D35DBFDBA}"/>
    <cellStyle name="Currency 4 2 2 2 2 4" xfId="3335" xr:uid="{0A557523-21A4-47CD-9CB0-FC307B9362D8}"/>
    <cellStyle name="Currency 4 2 2 2 2 4 2" xfId="7009" xr:uid="{AF71944F-109F-4224-A637-BEA80DE1D2A3}"/>
    <cellStyle name="Currency 4 2 2 2 2 4 2 2" xfId="14356" xr:uid="{52B52EEF-0B2A-41A8-A6CA-D942FE9540B2}"/>
    <cellStyle name="Currency 4 2 2 2 2 4 2 2 2" xfId="29065" xr:uid="{C21347FB-D453-47FC-BEBD-B1D635D6E85A}"/>
    <cellStyle name="Currency 4 2 2 2 2 4 2 3" xfId="21718" xr:uid="{954C36E9-A62C-494B-B8CB-3447E18BE025}"/>
    <cellStyle name="Currency 4 2 2 2 2 4 3" xfId="10682" xr:uid="{49D3ABFE-75C3-4918-B422-921CD91E65BC}"/>
    <cellStyle name="Currency 4 2 2 2 2 4 3 2" xfId="25391" xr:uid="{36CB44FF-739A-41EA-AC49-445B87E12555}"/>
    <cellStyle name="Currency 4 2 2 2 2 4 4" xfId="18044" xr:uid="{6EBEBC6F-C62D-47E9-8599-518FB2069329}"/>
    <cellStyle name="Currency 4 2 2 2 2 5" xfId="4057" xr:uid="{F9C1DE35-59A9-4133-9B0F-80FA3E613710}"/>
    <cellStyle name="Currency 4 2 2 2 2 5 2" xfId="11404" xr:uid="{FC493082-307C-4744-AC7A-8D1FE78CAB41}"/>
    <cellStyle name="Currency 4 2 2 2 2 5 2 2" xfId="26113" xr:uid="{000C2961-0E51-4658-8974-3FDCE647FB9B}"/>
    <cellStyle name="Currency 4 2 2 2 2 5 3" xfId="18766" xr:uid="{2A79F599-035F-4512-955E-55FB8CEACD67}"/>
    <cellStyle name="Currency 4 2 2 2 2 6" xfId="7730" xr:uid="{33FA2BE8-1223-462F-B0F7-8A4E41B87E37}"/>
    <cellStyle name="Currency 4 2 2 2 2 6 2" xfId="22439" xr:uid="{CF5B2F05-9300-4B91-8734-B3F80FAAB773}"/>
    <cellStyle name="Currency 4 2 2 2 2 7" xfId="15092" xr:uid="{1612E365-5AF1-4C54-BBEA-2DBCFC005E01}"/>
    <cellStyle name="Currency 4 2 2 2 3" xfId="874" xr:uid="{985A6A16-62B4-438E-96FE-B71A4449393B}"/>
    <cellStyle name="Currency 4 2 2 2 3 2" xfId="1690" xr:uid="{EA70F284-AD0F-4FA3-8AB9-83D248BE60CA}"/>
    <cellStyle name="Currency 4 2 2 2 3 2 2" xfId="3336" xr:uid="{AAC85E97-8B2F-4A84-9FD4-EFE4963A3EF2}"/>
    <cellStyle name="Currency 4 2 2 2 3 2 2 2" xfId="7010" xr:uid="{2804997A-068A-4306-ABDD-9D0A02DBCC5A}"/>
    <cellStyle name="Currency 4 2 2 2 3 2 2 2 2" xfId="14357" xr:uid="{6120A8E3-F943-422F-927C-7F9B1948CE49}"/>
    <cellStyle name="Currency 4 2 2 2 3 2 2 2 2 2" xfId="29066" xr:uid="{0906C576-76E2-440E-A454-C3D93FA7EB54}"/>
    <cellStyle name="Currency 4 2 2 2 3 2 2 2 3" xfId="21719" xr:uid="{A87A9B6D-F6C7-491B-84C1-D089FD47EC22}"/>
    <cellStyle name="Currency 4 2 2 2 3 2 2 3" xfId="10683" xr:uid="{D37D6EC8-0A99-46A1-966B-DB0C622FEDE5}"/>
    <cellStyle name="Currency 4 2 2 2 3 2 2 3 2" xfId="25392" xr:uid="{ACE281D9-2FD9-4340-AE67-F358DC1259A9}"/>
    <cellStyle name="Currency 4 2 2 2 3 2 2 4" xfId="18045" xr:uid="{D61D8007-56D2-4FE6-BDB2-097A46A7950B}"/>
    <cellStyle name="Currency 4 2 2 2 3 2 3" xfId="5364" xr:uid="{A5FF86DC-F686-471A-BDB7-739B5917DDE9}"/>
    <cellStyle name="Currency 4 2 2 2 3 2 3 2" xfId="12711" xr:uid="{D4215A2B-93B6-46EC-8FAB-807F6D9CEA85}"/>
    <cellStyle name="Currency 4 2 2 2 3 2 3 2 2" xfId="27420" xr:uid="{E83B9828-6E51-49D5-91B7-D42993BBFB48}"/>
    <cellStyle name="Currency 4 2 2 2 3 2 3 3" xfId="20073" xr:uid="{39D8D554-0C2C-4800-8579-05F312450F7B}"/>
    <cellStyle name="Currency 4 2 2 2 3 2 4" xfId="9037" xr:uid="{FD9FB415-1FB2-491D-8FF9-0615FB4BCBB4}"/>
    <cellStyle name="Currency 4 2 2 2 3 2 4 2" xfId="23746" xr:uid="{A0817498-014E-4037-8507-853A52385F67}"/>
    <cellStyle name="Currency 4 2 2 2 3 2 5" xfId="16399" xr:uid="{690FD1B9-28D2-4DA1-936C-8EFA4A337C11}"/>
    <cellStyle name="Currency 4 2 2 2 3 3" xfId="3337" xr:uid="{FB0510F7-6367-46EF-9663-3E935FE0D53B}"/>
    <cellStyle name="Currency 4 2 2 2 3 3 2" xfId="7011" xr:uid="{1B7742BF-4D71-4548-AFF0-32BFEF558F4A}"/>
    <cellStyle name="Currency 4 2 2 2 3 3 2 2" xfId="14358" xr:uid="{8EA851C8-107C-4F68-BDBD-8A21EC0E947A}"/>
    <cellStyle name="Currency 4 2 2 2 3 3 2 2 2" xfId="29067" xr:uid="{A9E5B033-EB42-43E8-8B9D-2D79E6D73A3B}"/>
    <cellStyle name="Currency 4 2 2 2 3 3 2 3" xfId="21720" xr:uid="{6CC28FC1-C38C-4167-B818-45FE4466CA98}"/>
    <cellStyle name="Currency 4 2 2 2 3 3 3" xfId="10684" xr:uid="{E42228E2-FA20-4895-8D16-2A997031EFF5}"/>
    <cellStyle name="Currency 4 2 2 2 3 3 3 2" xfId="25393" xr:uid="{2DAB3C04-10CB-498C-B12F-44139F373B17}"/>
    <cellStyle name="Currency 4 2 2 2 3 3 4" xfId="18046" xr:uid="{0FA038CF-C636-443A-8A66-33A8A7A8FEC5}"/>
    <cellStyle name="Currency 4 2 2 2 3 4" xfId="4560" xr:uid="{B5829BEC-962B-4E0A-8E16-825DAEAED346}"/>
    <cellStyle name="Currency 4 2 2 2 3 4 2" xfId="11907" xr:uid="{D14F62D0-A983-4B3B-B666-BAF4B4C5F99D}"/>
    <cellStyle name="Currency 4 2 2 2 3 4 2 2" xfId="26616" xr:uid="{F450F4EA-96FF-4680-BBB2-08EB8D00CA2A}"/>
    <cellStyle name="Currency 4 2 2 2 3 4 3" xfId="19269" xr:uid="{F7F97052-4DE8-45AF-8444-9EDBC7A27BF2}"/>
    <cellStyle name="Currency 4 2 2 2 3 5" xfId="8233" xr:uid="{E8BE1E28-EA0D-4C42-B125-F3E0E1AAFD56}"/>
    <cellStyle name="Currency 4 2 2 2 3 5 2" xfId="22942" xr:uid="{BB88AFE7-BFE4-415A-8F37-86FB5D024B3A}"/>
    <cellStyle name="Currency 4 2 2 2 3 6" xfId="15595" xr:uid="{E169EAC8-369F-4946-94C2-163F5E247D1E}"/>
    <cellStyle name="Currency 4 2 2 2 4" xfId="549" xr:uid="{A9F2C3CA-799C-497B-B633-59D77DB2C403}"/>
    <cellStyle name="Currency 4 2 2 2 4 2" xfId="1691" xr:uid="{3CDD574C-5344-405E-9D36-81569D453801}"/>
    <cellStyle name="Currency 4 2 2 2 4 2 2" xfId="3338" xr:uid="{0AFD5220-CDBF-490B-A772-6041A14391D8}"/>
    <cellStyle name="Currency 4 2 2 2 4 2 2 2" xfId="7012" xr:uid="{862FFD18-8BC7-44E1-8E75-DBBBEA0CFE2E}"/>
    <cellStyle name="Currency 4 2 2 2 4 2 2 2 2" xfId="14359" xr:uid="{1F30B47A-4781-4836-93A6-33F4B2C20556}"/>
    <cellStyle name="Currency 4 2 2 2 4 2 2 2 2 2" xfId="29068" xr:uid="{834D28F8-B060-4D0D-A43E-52B209405E55}"/>
    <cellStyle name="Currency 4 2 2 2 4 2 2 2 3" xfId="21721" xr:uid="{8092CBAF-56FB-4AC0-BD03-785B36C41711}"/>
    <cellStyle name="Currency 4 2 2 2 4 2 2 3" xfId="10685" xr:uid="{FDC2E86C-2536-4492-AEB6-B2195FAC68DF}"/>
    <cellStyle name="Currency 4 2 2 2 4 2 2 3 2" xfId="25394" xr:uid="{5D7AB0DA-645F-4D0B-B609-1BB4FEB3FE72}"/>
    <cellStyle name="Currency 4 2 2 2 4 2 2 4" xfId="18047" xr:uid="{7D4B4755-E660-41EB-9323-9B471A4AED89}"/>
    <cellStyle name="Currency 4 2 2 2 4 2 3" xfId="5365" xr:uid="{032E7E3E-980E-40C4-850A-32F29C9DD0EE}"/>
    <cellStyle name="Currency 4 2 2 2 4 2 3 2" xfId="12712" xr:uid="{D82ACB32-F60A-42D3-A0E0-96A9B2F61BFE}"/>
    <cellStyle name="Currency 4 2 2 2 4 2 3 2 2" xfId="27421" xr:uid="{F7111225-307A-42A9-9A58-9DEFB06E6097}"/>
    <cellStyle name="Currency 4 2 2 2 4 2 3 3" xfId="20074" xr:uid="{7E67814E-2DA3-47CB-81AA-7B6F5C8FAA35}"/>
    <cellStyle name="Currency 4 2 2 2 4 2 4" xfId="9038" xr:uid="{0EB84CA9-BF11-46A3-9721-E0A9854ECC8F}"/>
    <cellStyle name="Currency 4 2 2 2 4 2 4 2" xfId="23747" xr:uid="{6EF0D8C6-EDF7-49D8-9BDE-349876A67F9A}"/>
    <cellStyle name="Currency 4 2 2 2 4 2 5" xfId="16400" xr:uid="{9132A593-D695-4C7B-BBCC-3BB0E2D119F6}"/>
    <cellStyle name="Currency 4 2 2 2 4 3" xfId="3339" xr:uid="{8B94BAB3-39FF-4409-B423-4C9A5E037EDE}"/>
    <cellStyle name="Currency 4 2 2 2 4 3 2" xfId="7013" xr:uid="{FC0DBF72-247E-4352-B5EE-7E1DD7AB48FD}"/>
    <cellStyle name="Currency 4 2 2 2 4 3 2 2" xfId="14360" xr:uid="{DC705679-EA65-4F4F-AB96-583163BDC46A}"/>
    <cellStyle name="Currency 4 2 2 2 4 3 2 2 2" xfId="29069" xr:uid="{51F1FE22-2F20-45A6-BB16-8C904F176B85}"/>
    <cellStyle name="Currency 4 2 2 2 4 3 2 3" xfId="21722" xr:uid="{D81FF88D-1097-4354-BA7D-DDA03C7AAB5C}"/>
    <cellStyle name="Currency 4 2 2 2 4 3 3" xfId="10686" xr:uid="{E5A288E8-DB06-4A4E-B5C9-114AF168376C}"/>
    <cellStyle name="Currency 4 2 2 2 4 3 3 2" xfId="25395" xr:uid="{908F5292-9905-459E-89E7-2B6B389BE67C}"/>
    <cellStyle name="Currency 4 2 2 2 4 3 4" xfId="18048" xr:uid="{8FB1715E-DCDD-455B-A452-BE2C957EDF48}"/>
    <cellStyle name="Currency 4 2 2 2 4 4" xfId="4235" xr:uid="{117E3F73-329D-4893-AD0D-7E1F6E2DDDBC}"/>
    <cellStyle name="Currency 4 2 2 2 4 4 2" xfId="11582" xr:uid="{BAF91076-7100-469D-98E8-7976E1CAB42D}"/>
    <cellStyle name="Currency 4 2 2 2 4 4 2 2" xfId="26291" xr:uid="{32A66578-8149-44EE-9FF4-707C4412B1AF}"/>
    <cellStyle name="Currency 4 2 2 2 4 4 3" xfId="18944" xr:uid="{AD6B6E17-52B2-467F-981A-5C89B0C7A6C5}"/>
    <cellStyle name="Currency 4 2 2 2 4 5" xfId="7908" xr:uid="{31AFB928-0153-4D23-89E5-578E0404395A}"/>
    <cellStyle name="Currency 4 2 2 2 4 5 2" xfId="22617" xr:uid="{DDBD6435-330C-4F68-8FC0-D39618F4EB13}"/>
    <cellStyle name="Currency 4 2 2 2 4 6" xfId="15270" xr:uid="{8BFAF754-B696-42E0-B41A-67078C1975C9}"/>
    <cellStyle name="Currency 4 2 2 2 5" xfId="1692" xr:uid="{6903750B-17FE-42A0-A5ED-916B80A676B9}"/>
    <cellStyle name="Currency 4 2 2 2 5 2" xfId="3340" xr:uid="{949EB75F-AFCF-4996-AD6D-0EC53F586F34}"/>
    <cellStyle name="Currency 4 2 2 2 5 2 2" xfId="7014" xr:uid="{621E757F-E291-427C-953D-9DEF251B1B55}"/>
    <cellStyle name="Currency 4 2 2 2 5 2 2 2" xfId="14361" xr:uid="{15B1AFA9-B247-4088-8D2B-85F0E6A951D3}"/>
    <cellStyle name="Currency 4 2 2 2 5 2 2 2 2" xfId="29070" xr:uid="{98316D0F-51F6-4EF3-9933-688E12C3F530}"/>
    <cellStyle name="Currency 4 2 2 2 5 2 2 3" xfId="21723" xr:uid="{8DA819CD-EDFD-4FAA-A42B-8301A0A0FC05}"/>
    <cellStyle name="Currency 4 2 2 2 5 2 3" xfId="10687" xr:uid="{ABF6CE0C-259B-42D0-BAB5-C4409683EC25}"/>
    <cellStyle name="Currency 4 2 2 2 5 2 3 2" xfId="25396" xr:uid="{B2934A5C-D959-42E4-9D89-73FBDE2582C5}"/>
    <cellStyle name="Currency 4 2 2 2 5 2 4" xfId="18049" xr:uid="{74E7EE5E-6AB1-4838-87A0-6DA59634DAE1}"/>
    <cellStyle name="Currency 4 2 2 2 5 3" xfId="5366" xr:uid="{04636EDD-1B47-485A-9DA7-2B82B9A25B0C}"/>
    <cellStyle name="Currency 4 2 2 2 5 3 2" xfId="12713" xr:uid="{C172E45C-B682-4935-8D75-9CE10BFEE01E}"/>
    <cellStyle name="Currency 4 2 2 2 5 3 2 2" xfId="27422" xr:uid="{B694DE3C-60ED-408F-9D18-F0808C00E897}"/>
    <cellStyle name="Currency 4 2 2 2 5 3 3" xfId="20075" xr:uid="{648BDB64-AEF5-48B4-AB11-5822CFE449A8}"/>
    <cellStyle name="Currency 4 2 2 2 5 4" xfId="9039" xr:uid="{18906B33-16F0-4BBB-A680-44D98619C02C}"/>
    <cellStyle name="Currency 4 2 2 2 5 4 2" xfId="23748" xr:uid="{FFBA26C8-8BEF-492F-8BA2-98DD753A56E7}"/>
    <cellStyle name="Currency 4 2 2 2 5 5" xfId="16401" xr:uid="{C1B23447-9823-4831-A4D1-61B64AA0FCC8}"/>
    <cellStyle name="Currency 4 2 2 2 6" xfId="3341" xr:uid="{7A1BA34A-427C-4AC1-87D9-BA61174785BC}"/>
    <cellStyle name="Currency 4 2 2 2 6 2" xfId="7015" xr:uid="{59E6C319-3E10-4622-A4EC-3F503836DE98}"/>
    <cellStyle name="Currency 4 2 2 2 6 2 2" xfId="14362" xr:uid="{F29F1FD9-944E-44B4-A38D-5F507A88EB3E}"/>
    <cellStyle name="Currency 4 2 2 2 6 2 2 2" xfId="29071" xr:uid="{12F28694-C0F1-4399-A0E6-101DE0F4E2E7}"/>
    <cellStyle name="Currency 4 2 2 2 6 2 3" xfId="21724" xr:uid="{0C841EE1-0DF8-4A2C-86A4-1B7A1B102E47}"/>
    <cellStyle name="Currency 4 2 2 2 6 3" xfId="10688" xr:uid="{9D080A0F-FBD4-463B-9FD3-37CB2246028B}"/>
    <cellStyle name="Currency 4 2 2 2 6 3 2" xfId="25397" xr:uid="{EC6BF531-2655-448B-857C-04C628DD127A}"/>
    <cellStyle name="Currency 4 2 2 2 6 4" xfId="18050" xr:uid="{BD7DEEF5-0A96-4DA6-B656-E6BDCCE2309C}"/>
    <cellStyle name="Currency 4 2 2 2 7" xfId="3867" xr:uid="{4318B161-C032-44DD-A750-CAC537809C0E}"/>
    <cellStyle name="Currency 4 2 2 2 7 2" xfId="11214" xr:uid="{C76AE8D2-B228-4742-AACB-9D63300AB9A3}"/>
    <cellStyle name="Currency 4 2 2 2 7 2 2" xfId="25923" xr:uid="{DE320E47-767D-4528-842C-527A604815C7}"/>
    <cellStyle name="Currency 4 2 2 2 7 3" xfId="18576" xr:uid="{DFAE9329-30DA-415A-960A-DA550E053EE6}"/>
    <cellStyle name="Currency 4 2 2 2 8" xfId="7540" xr:uid="{3EFC66BD-021C-42B0-B537-E3492766C49B}"/>
    <cellStyle name="Currency 4 2 2 2 8 2" xfId="22249" xr:uid="{BD1E6CF7-F33D-4B36-9005-B85AD05898B2}"/>
    <cellStyle name="Currency 4 2 2 2 9" xfId="14902" xr:uid="{F9A9BB0C-15F5-44B2-8DED-DAE5F6BD27D0}"/>
    <cellStyle name="Currency 4 2 2 3" xfId="288" xr:uid="{B419F9CB-9E35-4D67-A5B3-04E102CB0420}"/>
    <cellStyle name="Currency 4 2 2 3 2" xfId="875" xr:uid="{B2BB55B3-9F58-44C7-8D86-CC3BE64F9E42}"/>
    <cellStyle name="Currency 4 2 2 3 2 2" xfId="1693" xr:uid="{39D61D89-E6F7-4F52-AC5A-D5B3C0AB1A9F}"/>
    <cellStyle name="Currency 4 2 2 3 2 2 2" xfId="3342" xr:uid="{C251C38A-3A16-425B-85BB-62E4EBE88E9C}"/>
    <cellStyle name="Currency 4 2 2 3 2 2 2 2" xfId="7016" xr:uid="{383A55BE-4E0C-4402-9DF9-2FCFF1538D3D}"/>
    <cellStyle name="Currency 4 2 2 3 2 2 2 2 2" xfId="14363" xr:uid="{46119DA7-38F1-4A34-909B-33794C3F4B56}"/>
    <cellStyle name="Currency 4 2 2 3 2 2 2 2 2 2" xfId="29072" xr:uid="{6568DD25-3034-4D3A-B0AC-6857A8D3D2D5}"/>
    <cellStyle name="Currency 4 2 2 3 2 2 2 2 3" xfId="21725" xr:uid="{A1E71C48-BF81-47B2-A8C4-3BFDC2917078}"/>
    <cellStyle name="Currency 4 2 2 3 2 2 2 3" xfId="10689" xr:uid="{F50EEA63-4B16-4AEE-A6A3-4148A4B8AF1B}"/>
    <cellStyle name="Currency 4 2 2 3 2 2 2 3 2" xfId="25398" xr:uid="{762DCA06-1ACC-40B0-9EEE-F8793B471FA6}"/>
    <cellStyle name="Currency 4 2 2 3 2 2 2 4" xfId="18051" xr:uid="{BEB0A1CD-FD9A-499A-84E3-B339C04D2932}"/>
    <cellStyle name="Currency 4 2 2 3 2 2 3" xfId="5367" xr:uid="{84FB64E5-4933-4F3B-BEBA-C692DD5C16DF}"/>
    <cellStyle name="Currency 4 2 2 3 2 2 3 2" xfId="12714" xr:uid="{99A860AD-7500-4BBF-9F79-D0EBF02C40E3}"/>
    <cellStyle name="Currency 4 2 2 3 2 2 3 2 2" xfId="27423" xr:uid="{9D89DC40-5EB4-4AD2-AB0A-3C83783C89FE}"/>
    <cellStyle name="Currency 4 2 2 3 2 2 3 3" xfId="20076" xr:uid="{0C25310A-5912-43CF-8087-626CF9A32A97}"/>
    <cellStyle name="Currency 4 2 2 3 2 2 4" xfId="9040" xr:uid="{EEE7D943-1A36-4CAA-A39B-6E28037A4C8D}"/>
    <cellStyle name="Currency 4 2 2 3 2 2 4 2" xfId="23749" xr:uid="{C70E8B49-2C3D-4FB0-9A88-5D0D5613AF16}"/>
    <cellStyle name="Currency 4 2 2 3 2 2 5" xfId="16402" xr:uid="{392B0C85-4FAD-40C2-B945-D36FE1B75945}"/>
    <cellStyle name="Currency 4 2 2 3 2 3" xfId="3343" xr:uid="{850B86D1-DF20-46C5-8043-70D1BC8A4E47}"/>
    <cellStyle name="Currency 4 2 2 3 2 3 2" xfId="7017" xr:uid="{62875612-B37D-4115-954A-C521F8554998}"/>
    <cellStyle name="Currency 4 2 2 3 2 3 2 2" xfId="14364" xr:uid="{6687C450-DDA9-4345-B999-EED31DBDA42F}"/>
    <cellStyle name="Currency 4 2 2 3 2 3 2 2 2" xfId="29073" xr:uid="{C27FA7C8-A342-45A3-96F0-B1829A07088E}"/>
    <cellStyle name="Currency 4 2 2 3 2 3 2 3" xfId="21726" xr:uid="{58B4750C-6A1A-4C2C-95E1-F7CBAE5B99D7}"/>
    <cellStyle name="Currency 4 2 2 3 2 3 3" xfId="10690" xr:uid="{78EA8EB3-92DF-4281-85BC-A59C6F06128A}"/>
    <cellStyle name="Currency 4 2 2 3 2 3 3 2" xfId="25399" xr:uid="{6DA3F902-3160-46DD-8837-1D7968F90B20}"/>
    <cellStyle name="Currency 4 2 2 3 2 3 4" xfId="18052" xr:uid="{D634EE54-5D60-4AFC-AB54-FD3D2F4622FC}"/>
    <cellStyle name="Currency 4 2 2 3 2 4" xfId="4561" xr:uid="{6DBD1A5C-1E85-4663-870C-3171D7B6F1C3}"/>
    <cellStyle name="Currency 4 2 2 3 2 4 2" xfId="11908" xr:uid="{86D2E4AE-747F-43D2-8918-3164029D6A98}"/>
    <cellStyle name="Currency 4 2 2 3 2 4 2 2" xfId="26617" xr:uid="{73D7296D-B08F-48E3-8EAD-7C3EB7444982}"/>
    <cellStyle name="Currency 4 2 2 3 2 4 3" xfId="19270" xr:uid="{4BF47326-A67C-4C2A-AD55-3F3C93C709F6}"/>
    <cellStyle name="Currency 4 2 2 3 2 5" xfId="8234" xr:uid="{CA144C3B-5103-4486-9B6C-30A1D9F577B7}"/>
    <cellStyle name="Currency 4 2 2 3 2 5 2" xfId="22943" xr:uid="{FDF9471F-863C-48B4-B2BA-4FA4E9B838ED}"/>
    <cellStyle name="Currency 4 2 2 3 2 6" xfId="15596" xr:uid="{EA5E5FC2-4DF3-4769-838B-A7AFA2F6D76F}"/>
    <cellStyle name="Currency 4 2 2 3 3" xfId="1694" xr:uid="{BFB4EBCA-F3E0-4F1D-A686-D80126749CED}"/>
    <cellStyle name="Currency 4 2 2 3 3 2" xfId="3344" xr:uid="{6BE46A69-0B42-40B7-810B-542ED9790933}"/>
    <cellStyle name="Currency 4 2 2 3 3 2 2" xfId="7018" xr:uid="{6BFC838D-B958-48B8-97B2-C7B3E722182A}"/>
    <cellStyle name="Currency 4 2 2 3 3 2 2 2" xfId="14365" xr:uid="{A6181444-8106-463E-865C-A26249FC1BB3}"/>
    <cellStyle name="Currency 4 2 2 3 3 2 2 2 2" xfId="29074" xr:uid="{CC4D9506-3AFB-4E0E-B08B-7523A8023C57}"/>
    <cellStyle name="Currency 4 2 2 3 3 2 2 3" xfId="21727" xr:uid="{583B1CA1-E182-4446-B19C-A8D99B677821}"/>
    <cellStyle name="Currency 4 2 2 3 3 2 3" xfId="10691" xr:uid="{E2CC2253-DDE2-4893-BD46-6ECBE3079CE0}"/>
    <cellStyle name="Currency 4 2 2 3 3 2 3 2" xfId="25400" xr:uid="{0375ED79-085C-4C88-BA08-3430A5C5245C}"/>
    <cellStyle name="Currency 4 2 2 3 3 2 4" xfId="18053" xr:uid="{8BE91DAC-E094-45E3-BB3B-4F6DB1F95DB1}"/>
    <cellStyle name="Currency 4 2 2 3 3 3" xfId="5368" xr:uid="{0F307D03-DADA-4BB7-AB66-E79A975E71CB}"/>
    <cellStyle name="Currency 4 2 2 3 3 3 2" xfId="12715" xr:uid="{EE5476BD-DA80-4E85-A2A8-48B8AEFB9829}"/>
    <cellStyle name="Currency 4 2 2 3 3 3 2 2" xfId="27424" xr:uid="{AB6B70E1-30C5-486F-9AF3-B624303A9B32}"/>
    <cellStyle name="Currency 4 2 2 3 3 3 3" xfId="20077" xr:uid="{8FD8BE63-774C-4D6A-9F98-127A25C993F4}"/>
    <cellStyle name="Currency 4 2 2 3 3 4" xfId="9041" xr:uid="{E950A645-4219-4DE5-A7E5-CB049B09BD77}"/>
    <cellStyle name="Currency 4 2 2 3 3 4 2" xfId="23750" xr:uid="{DE9FDE37-8847-40AE-B959-24A078A7B8D2}"/>
    <cellStyle name="Currency 4 2 2 3 3 5" xfId="16403" xr:uid="{F14EE433-18A0-40C6-8C5B-E38F85ED018E}"/>
    <cellStyle name="Currency 4 2 2 3 4" xfId="3345" xr:uid="{93DB38A2-9C85-4847-BF28-70AD284374F1}"/>
    <cellStyle name="Currency 4 2 2 3 4 2" xfId="7019" xr:uid="{148AE07C-A6B6-4905-9F25-6CC45E836D93}"/>
    <cellStyle name="Currency 4 2 2 3 4 2 2" xfId="14366" xr:uid="{470A69F6-3274-4B0A-A3C8-0116C9557ABB}"/>
    <cellStyle name="Currency 4 2 2 3 4 2 2 2" xfId="29075" xr:uid="{5D0FBC0A-E8CD-4A5E-8EDA-383A7744FFEA}"/>
    <cellStyle name="Currency 4 2 2 3 4 2 3" xfId="21728" xr:uid="{7DB442D4-EC75-4709-8FE7-BC69ADA1910C}"/>
    <cellStyle name="Currency 4 2 2 3 4 3" xfId="10692" xr:uid="{0128A050-3D58-4F93-A55F-A31D44B2D326}"/>
    <cellStyle name="Currency 4 2 2 3 4 3 2" xfId="25401" xr:uid="{22E7B33A-2899-46BB-82B8-1B69DABAE9D0}"/>
    <cellStyle name="Currency 4 2 2 3 4 4" xfId="18054" xr:uid="{C892100B-B0EB-447D-9263-B8403FCAD98F}"/>
    <cellStyle name="Currency 4 2 2 3 5" xfId="3979" xr:uid="{7286CA77-5DB0-4D55-B6E4-221160FC7875}"/>
    <cellStyle name="Currency 4 2 2 3 5 2" xfId="11326" xr:uid="{00D3098A-DD08-4AD0-8414-F47D4156F96F}"/>
    <cellStyle name="Currency 4 2 2 3 5 2 2" xfId="26035" xr:uid="{A54BE3D6-528B-49F2-B0C3-88ACF316C197}"/>
    <cellStyle name="Currency 4 2 2 3 5 3" xfId="18688" xr:uid="{CECC232F-8E22-4772-AFB9-00073632C7F3}"/>
    <cellStyle name="Currency 4 2 2 3 6" xfId="7652" xr:uid="{EB40B18A-69BE-487B-8D17-C69FBD104B0E}"/>
    <cellStyle name="Currency 4 2 2 3 6 2" xfId="22361" xr:uid="{5490288B-633A-4536-B52A-C9D5A350BB6C}"/>
    <cellStyle name="Currency 4 2 2 3 7" xfId="15014" xr:uid="{14F12DC1-2A50-4459-BD47-C0860A933313}"/>
    <cellStyle name="Currency 4 2 2 4" xfId="876" xr:uid="{1456D8FF-37BB-4F18-B5A8-C21FECC8ECEF}"/>
    <cellStyle name="Currency 4 2 2 4 2" xfId="1695" xr:uid="{23734A93-7D1E-4527-9058-E39AFD25CEA7}"/>
    <cellStyle name="Currency 4 2 2 4 2 2" xfId="3346" xr:uid="{5A75C11B-8326-4C5F-A37A-19256EFCBDA6}"/>
    <cellStyle name="Currency 4 2 2 4 2 2 2" xfId="7020" xr:uid="{3ABE7BDD-FDAB-40E6-A236-BB101C8F6224}"/>
    <cellStyle name="Currency 4 2 2 4 2 2 2 2" xfId="14367" xr:uid="{BA2F58A3-83BF-4DDB-900A-97CB274C547C}"/>
    <cellStyle name="Currency 4 2 2 4 2 2 2 2 2" xfId="29076" xr:uid="{E0BE8E22-DAC2-415B-B30A-BAE349E6EA16}"/>
    <cellStyle name="Currency 4 2 2 4 2 2 2 3" xfId="21729" xr:uid="{9D9809DC-9C4D-4EB6-B957-4F4502EDD585}"/>
    <cellStyle name="Currency 4 2 2 4 2 2 3" xfId="10693" xr:uid="{2C5BD132-ACFD-4FBE-B436-AE55773D468D}"/>
    <cellStyle name="Currency 4 2 2 4 2 2 3 2" xfId="25402" xr:uid="{CDB9A4F8-A6B6-4345-89D3-AEDBE7E0FF6B}"/>
    <cellStyle name="Currency 4 2 2 4 2 2 4" xfId="18055" xr:uid="{1F8EC692-AB2F-41F2-B26D-745B32F33131}"/>
    <cellStyle name="Currency 4 2 2 4 2 3" xfId="5369" xr:uid="{90A6FAAF-2E0B-4FC1-9390-AEB4D396A4DF}"/>
    <cellStyle name="Currency 4 2 2 4 2 3 2" xfId="12716" xr:uid="{CC26B9EA-1E7E-4BEF-9D10-8CBB5E12DF88}"/>
    <cellStyle name="Currency 4 2 2 4 2 3 2 2" xfId="27425" xr:uid="{DE8D9382-16E8-454D-AA5A-24FA0708889A}"/>
    <cellStyle name="Currency 4 2 2 4 2 3 3" xfId="20078" xr:uid="{7D2F66B8-3BDC-436C-8AF6-C1BB9AD913F5}"/>
    <cellStyle name="Currency 4 2 2 4 2 4" xfId="9042" xr:uid="{F242C0CD-6B3A-4A35-8686-AF9AFB5194C4}"/>
    <cellStyle name="Currency 4 2 2 4 2 4 2" xfId="23751" xr:uid="{CB65CECF-48B1-4AE2-A7E8-E994B9BBB5A2}"/>
    <cellStyle name="Currency 4 2 2 4 2 5" xfId="16404" xr:uid="{B10D032C-6B7E-4FED-A00E-20EB9EC00BAB}"/>
    <cellStyle name="Currency 4 2 2 4 3" xfId="3347" xr:uid="{0300EB24-A8D1-47A1-A51D-0BE18CBA91BC}"/>
    <cellStyle name="Currency 4 2 2 4 3 2" xfId="7021" xr:uid="{A7DE5F38-2722-4117-9576-0B0869C343A5}"/>
    <cellStyle name="Currency 4 2 2 4 3 2 2" xfId="14368" xr:uid="{248BE77C-8812-42F3-A760-E604D87AFB1F}"/>
    <cellStyle name="Currency 4 2 2 4 3 2 2 2" xfId="29077" xr:uid="{803E69D3-2CD8-423B-A22E-F40614D127C6}"/>
    <cellStyle name="Currency 4 2 2 4 3 2 3" xfId="21730" xr:uid="{45B3FFAF-A29C-4B7F-84DA-44571ED043F8}"/>
    <cellStyle name="Currency 4 2 2 4 3 3" xfId="10694" xr:uid="{35733DF1-AD5A-42B4-8F2F-F8250D1ED4C1}"/>
    <cellStyle name="Currency 4 2 2 4 3 3 2" xfId="25403" xr:uid="{98DA7B0B-3248-4CE0-813E-B0AEFAEAF743}"/>
    <cellStyle name="Currency 4 2 2 4 3 4" xfId="18056" xr:uid="{E1CE7380-8A6A-4775-B053-0C1416C67707}"/>
    <cellStyle name="Currency 4 2 2 4 4" xfId="4562" xr:uid="{1E92F22B-848F-4E2A-8ABA-760B73FF81E2}"/>
    <cellStyle name="Currency 4 2 2 4 4 2" xfId="11909" xr:uid="{B5D78D63-BF56-49C6-80C2-86C345ABF2D5}"/>
    <cellStyle name="Currency 4 2 2 4 4 2 2" xfId="26618" xr:uid="{AAFB0CC3-6969-4301-A401-08DF110B1344}"/>
    <cellStyle name="Currency 4 2 2 4 4 3" xfId="19271" xr:uid="{D5A11A3E-FC39-4EAA-ADFC-42867DEF1758}"/>
    <cellStyle name="Currency 4 2 2 4 5" xfId="8235" xr:uid="{26DB3620-EF2D-4828-ADFE-FDA177E548B4}"/>
    <cellStyle name="Currency 4 2 2 4 5 2" xfId="22944" xr:uid="{79CDC428-A26B-492D-A83B-9D0F1E712E77}"/>
    <cellStyle name="Currency 4 2 2 4 6" xfId="15597" xr:uid="{929704CF-BAF1-4C99-AF78-92DE26CD2FB4}"/>
    <cellStyle name="Currency 4 2 2 5" xfId="471" xr:uid="{6B0068C8-1170-4D1B-99D5-B3B9C62476BA}"/>
    <cellStyle name="Currency 4 2 2 5 2" xfId="1696" xr:uid="{C5B3ACBF-D7D2-4D56-ADD9-46493AFB509B}"/>
    <cellStyle name="Currency 4 2 2 5 2 2" xfId="3348" xr:uid="{22264E55-8B33-4B31-91FC-9387327833FB}"/>
    <cellStyle name="Currency 4 2 2 5 2 2 2" xfId="7022" xr:uid="{6DBCF600-1B6E-4DF6-8BC6-97F3063805BC}"/>
    <cellStyle name="Currency 4 2 2 5 2 2 2 2" xfId="14369" xr:uid="{FB79DC05-A1F4-42EE-BFD0-B42652C86172}"/>
    <cellStyle name="Currency 4 2 2 5 2 2 2 2 2" xfId="29078" xr:uid="{C8245E84-08F3-4B91-8B3A-F92260C06BDF}"/>
    <cellStyle name="Currency 4 2 2 5 2 2 2 3" xfId="21731" xr:uid="{FDC0A5A9-8F14-48EA-9073-EBA4E4AC9F6C}"/>
    <cellStyle name="Currency 4 2 2 5 2 2 3" xfId="10695" xr:uid="{79063254-8183-4703-9B6A-6455F01EF1C7}"/>
    <cellStyle name="Currency 4 2 2 5 2 2 3 2" xfId="25404" xr:uid="{9AE0E3CD-3CE9-4E4C-B55E-C526A966DDCF}"/>
    <cellStyle name="Currency 4 2 2 5 2 2 4" xfId="18057" xr:uid="{F38288CE-7F95-4CB0-8562-895156364CEE}"/>
    <cellStyle name="Currency 4 2 2 5 2 3" xfId="5370" xr:uid="{C76E0D16-33B9-40BC-A633-802555F9E1BF}"/>
    <cellStyle name="Currency 4 2 2 5 2 3 2" xfId="12717" xr:uid="{B8A26F52-ADFF-412D-A738-E14FFC241220}"/>
    <cellStyle name="Currency 4 2 2 5 2 3 2 2" xfId="27426" xr:uid="{7815A50A-8949-4923-8232-CCF307110176}"/>
    <cellStyle name="Currency 4 2 2 5 2 3 3" xfId="20079" xr:uid="{054D73F3-1311-41FC-A4CB-F0737F7C9A2F}"/>
    <cellStyle name="Currency 4 2 2 5 2 4" xfId="9043" xr:uid="{E522323C-4B58-441C-8F8A-EC120FD03A0F}"/>
    <cellStyle name="Currency 4 2 2 5 2 4 2" xfId="23752" xr:uid="{C8FC29C2-13C7-4EF7-B892-5C4A32BDA5D2}"/>
    <cellStyle name="Currency 4 2 2 5 2 5" xfId="16405" xr:uid="{45499A19-6442-497D-8193-474E0C783D57}"/>
    <cellStyle name="Currency 4 2 2 5 3" xfId="3349" xr:uid="{D03E6316-AE54-4824-B2F6-0D563416F5D7}"/>
    <cellStyle name="Currency 4 2 2 5 3 2" xfId="7023" xr:uid="{DA6C94EA-4E03-4695-B374-8B3DACCD4056}"/>
    <cellStyle name="Currency 4 2 2 5 3 2 2" xfId="14370" xr:uid="{A67C25D9-00D2-436A-BBB6-2C1E20D9EC47}"/>
    <cellStyle name="Currency 4 2 2 5 3 2 2 2" xfId="29079" xr:uid="{A83899CC-338A-4542-9F56-A5B62261B80A}"/>
    <cellStyle name="Currency 4 2 2 5 3 2 3" xfId="21732" xr:uid="{E3FF7D7C-2425-46E8-9646-49AEC8585B0E}"/>
    <cellStyle name="Currency 4 2 2 5 3 3" xfId="10696" xr:uid="{40D0744D-3FB5-4AF1-866B-112767F81E2D}"/>
    <cellStyle name="Currency 4 2 2 5 3 3 2" xfId="25405" xr:uid="{9B50C7E8-4D4D-4E7D-9B05-25CC0AEE82ED}"/>
    <cellStyle name="Currency 4 2 2 5 3 4" xfId="18058" xr:uid="{0370172E-9BE3-42A7-B742-EB1890EE9ACE}"/>
    <cellStyle name="Currency 4 2 2 5 4" xfId="4157" xr:uid="{6A3BFF41-A7E4-44E6-92AE-35EC50AFF83A}"/>
    <cellStyle name="Currency 4 2 2 5 4 2" xfId="11504" xr:uid="{BD1FDCC2-E681-48E7-A409-4F4F298F519F}"/>
    <cellStyle name="Currency 4 2 2 5 4 2 2" xfId="26213" xr:uid="{4FDBED0D-0FD4-4BCD-BC27-4AEE5B900EA8}"/>
    <cellStyle name="Currency 4 2 2 5 4 3" xfId="18866" xr:uid="{4DC3313E-9F7D-4FAA-9996-5053B699A574}"/>
    <cellStyle name="Currency 4 2 2 5 5" xfId="7830" xr:uid="{AD5A9882-B57B-4D4A-9B49-A5A569742375}"/>
    <cellStyle name="Currency 4 2 2 5 5 2" xfId="22539" xr:uid="{1E064A10-0932-4466-9971-1BA467D37BAA}"/>
    <cellStyle name="Currency 4 2 2 5 6" xfId="15192" xr:uid="{3E80F52A-4AA0-42EA-8EDE-EAA32526F74B}"/>
    <cellStyle name="Currency 4 2 2 6" xfId="1697" xr:uid="{FBC220D0-8E32-4F65-BDA9-216C0038AD0C}"/>
    <cellStyle name="Currency 4 2 2 6 2" xfId="3350" xr:uid="{BDA9AB20-1458-4BDA-B8E9-235FE227F1CD}"/>
    <cellStyle name="Currency 4 2 2 6 2 2" xfId="7024" xr:uid="{61895E3D-ADD3-420D-90FB-E5EBE8CCCE8A}"/>
    <cellStyle name="Currency 4 2 2 6 2 2 2" xfId="14371" xr:uid="{D8462DA1-C93A-47ED-9B52-52FA79B39670}"/>
    <cellStyle name="Currency 4 2 2 6 2 2 2 2" xfId="29080" xr:uid="{5859011B-4D83-4AF2-8C40-83A6E9033CA2}"/>
    <cellStyle name="Currency 4 2 2 6 2 2 3" xfId="21733" xr:uid="{55820CF2-540E-44EF-873D-3C3DF883A390}"/>
    <cellStyle name="Currency 4 2 2 6 2 3" xfId="10697" xr:uid="{0E17248E-2F3C-4D7E-9EC3-34BC4F9471EE}"/>
    <cellStyle name="Currency 4 2 2 6 2 3 2" xfId="25406" xr:uid="{9159494F-1BED-4311-85D3-032DA80280C4}"/>
    <cellStyle name="Currency 4 2 2 6 2 4" xfId="18059" xr:uid="{FC24BF9D-3B82-4938-8414-829D7F3AFC42}"/>
    <cellStyle name="Currency 4 2 2 6 3" xfId="5371" xr:uid="{EFCDB032-A942-4595-8DDF-EA9245C2A96E}"/>
    <cellStyle name="Currency 4 2 2 6 3 2" xfId="12718" xr:uid="{5CC45867-56D6-414C-B9DE-828932CC28E5}"/>
    <cellStyle name="Currency 4 2 2 6 3 2 2" xfId="27427" xr:uid="{EE5748AE-F593-40EC-9437-6385E65C1753}"/>
    <cellStyle name="Currency 4 2 2 6 3 3" xfId="20080" xr:uid="{A3CA68FB-4A1E-4412-B114-B20FC7933AC6}"/>
    <cellStyle name="Currency 4 2 2 6 4" xfId="9044" xr:uid="{FB47E847-E8D6-4C07-A36B-FD0BB22956C0}"/>
    <cellStyle name="Currency 4 2 2 6 4 2" xfId="23753" xr:uid="{755CB3B6-3872-4717-A09D-D189497EA43B}"/>
    <cellStyle name="Currency 4 2 2 6 5" xfId="16406" xr:uid="{295DC445-96FE-4B6D-A771-5CED1BA55FD4}"/>
    <cellStyle name="Currency 4 2 2 7" xfId="3351" xr:uid="{3309F2F8-8201-4813-865C-92B5BFD0AEF2}"/>
    <cellStyle name="Currency 4 2 2 7 2" xfId="7025" xr:uid="{FE2AAC84-98B0-4181-9136-FA790A32B5E6}"/>
    <cellStyle name="Currency 4 2 2 7 2 2" xfId="14372" xr:uid="{4E48CA55-255A-496F-9D61-8BB5156DE47A}"/>
    <cellStyle name="Currency 4 2 2 7 2 2 2" xfId="29081" xr:uid="{4105FD34-C0D2-411F-A972-DC3C24592BC5}"/>
    <cellStyle name="Currency 4 2 2 7 2 3" xfId="21734" xr:uid="{E123B08C-6F61-4343-BC7F-5CCBF1905CAC}"/>
    <cellStyle name="Currency 4 2 2 7 3" xfId="10698" xr:uid="{C74603F4-5584-432B-A91C-73D496EA9F64}"/>
    <cellStyle name="Currency 4 2 2 7 3 2" xfId="25407" xr:uid="{01817E1C-FDE5-4B97-BB8D-966E19FFB2B6}"/>
    <cellStyle name="Currency 4 2 2 7 4" xfId="18060" xr:uid="{8A3BAA51-43E6-4C90-ABC6-BEADEABD9CFA}"/>
    <cellStyle name="Currency 4 2 2 8" xfId="3789" xr:uid="{97107D00-BB73-4C9F-8A1E-4A471C5CF2C0}"/>
    <cellStyle name="Currency 4 2 2 8 2" xfId="11136" xr:uid="{B51335AA-A195-4762-80FC-4CF42901098D}"/>
    <cellStyle name="Currency 4 2 2 8 2 2" xfId="25845" xr:uid="{1739BD92-5198-4410-BED2-495606413D8D}"/>
    <cellStyle name="Currency 4 2 2 8 3" xfId="18498" xr:uid="{D3CB62DC-A3B4-490E-9FE1-16C70534203E}"/>
    <cellStyle name="Currency 4 2 2 9" xfId="7462" xr:uid="{39FE73F8-2E08-45BC-8F54-8DA91E781B1A}"/>
    <cellStyle name="Currency 4 2 2 9 2" xfId="22171" xr:uid="{A698F357-A1FA-4115-AC14-AE6AD821DBC1}"/>
    <cellStyle name="Currency 4 2 3" xfId="75" xr:uid="{E6903784-B669-4CE1-8966-4A5DBEB2B43C}"/>
    <cellStyle name="Currency 4 2 3 10" xfId="14825" xr:uid="{1B08F086-B74C-4F98-BF21-82DED3A342A2}"/>
    <cellStyle name="Currency 4 2 3 2" xfId="180" xr:uid="{EF8F6B7D-4BCF-4F14-8751-DAF793891AC3}"/>
    <cellStyle name="Currency 4 2 3 2 2" xfId="389" xr:uid="{F35673BA-C293-49FD-BDD5-7480D0D39556}"/>
    <cellStyle name="Currency 4 2 3 2 2 2" xfId="877" xr:uid="{52257264-894C-44BC-BE77-C374C9E92DAC}"/>
    <cellStyle name="Currency 4 2 3 2 2 2 2" xfId="1698" xr:uid="{81156735-8FF4-44CE-A750-8239D9A973F8}"/>
    <cellStyle name="Currency 4 2 3 2 2 2 2 2" xfId="3352" xr:uid="{7684CDDF-F815-4082-816B-4B9EDBF62EA8}"/>
    <cellStyle name="Currency 4 2 3 2 2 2 2 2 2" xfId="7026" xr:uid="{81044496-2FF7-4BA9-A7C6-2FCFE43ED875}"/>
    <cellStyle name="Currency 4 2 3 2 2 2 2 2 2 2" xfId="14373" xr:uid="{1430F46E-77D5-462F-A6B3-FC4113948C86}"/>
    <cellStyle name="Currency 4 2 3 2 2 2 2 2 2 2 2" xfId="29082" xr:uid="{366528C4-316B-4689-8318-44088739D22A}"/>
    <cellStyle name="Currency 4 2 3 2 2 2 2 2 2 3" xfId="21735" xr:uid="{2445C44E-281D-4690-850B-9AE7AF7790B8}"/>
    <cellStyle name="Currency 4 2 3 2 2 2 2 2 3" xfId="10699" xr:uid="{E28FC4A8-9DF3-4A67-A9E9-18B63E99BC2E}"/>
    <cellStyle name="Currency 4 2 3 2 2 2 2 2 3 2" xfId="25408" xr:uid="{892931C0-DC39-4413-97F8-3825012C21CF}"/>
    <cellStyle name="Currency 4 2 3 2 2 2 2 2 4" xfId="18061" xr:uid="{C0442061-989F-4CA4-B24E-F56435547671}"/>
    <cellStyle name="Currency 4 2 3 2 2 2 2 3" xfId="5372" xr:uid="{6CADE2F5-04A3-4900-8832-79BCBF0B239B}"/>
    <cellStyle name="Currency 4 2 3 2 2 2 2 3 2" xfId="12719" xr:uid="{54439116-F278-4D41-9010-893C568BE564}"/>
    <cellStyle name="Currency 4 2 3 2 2 2 2 3 2 2" xfId="27428" xr:uid="{4B428B9C-097E-4434-B67B-293ADA473CA1}"/>
    <cellStyle name="Currency 4 2 3 2 2 2 2 3 3" xfId="20081" xr:uid="{382A1A2A-EE39-420E-B0EA-A3BDB5715C00}"/>
    <cellStyle name="Currency 4 2 3 2 2 2 2 4" xfId="9045" xr:uid="{3C28535C-AC5A-49C8-83B6-3154F2EC7985}"/>
    <cellStyle name="Currency 4 2 3 2 2 2 2 4 2" xfId="23754" xr:uid="{75B97F58-E177-49EF-A2C6-12FCA86A8EC7}"/>
    <cellStyle name="Currency 4 2 3 2 2 2 2 5" xfId="16407" xr:uid="{FCBEFE84-B949-4852-B896-D4F4AC2C7D02}"/>
    <cellStyle name="Currency 4 2 3 2 2 2 3" xfId="3353" xr:uid="{A8D283DB-32AD-46B8-B014-DDA8FAFACA2B}"/>
    <cellStyle name="Currency 4 2 3 2 2 2 3 2" xfId="7027" xr:uid="{B434A9AD-C04C-43CC-9E00-54DACCD14109}"/>
    <cellStyle name="Currency 4 2 3 2 2 2 3 2 2" xfId="14374" xr:uid="{9D680939-8FBD-4CFF-B1C7-A0A388B9A3D8}"/>
    <cellStyle name="Currency 4 2 3 2 2 2 3 2 2 2" xfId="29083" xr:uid="{E4BF55A0-B051-4D20-8B32-3334F4BCED93}"/>
    <cellStyle name="Currency 4 2 3 2 2 2 3 2 3" xfId="21736" xr:uid="{15553343-55D7-486D-B7F4-13DFF9326E6A}"/>
    <cellStyle name="Currency 4 2 3 2 2 2 3 3" xfId="10700" xr:uid="{DB41DCC8-92C8-48B7-9C19-EA0DDF923922}"/>
    <cellStyle name="Currency 4 2 3 2 2 2 3 3 2" xfId="25409" xr:uid="{D7850322-A63E-4401-8A4B-72479BACA9FE}"/>
    <cellStyle name="Currency 4 2 3 2 2 2 3 4" xfId="18062" xr:uid="{2F888DA4-77DB-4840-AC81-C6C7F2B9A00F}"/>
    <cellStyle name="Currency 4 2 3 2 2 2 4" xfId="4563" xr:uid="{C35F4ABD-4393-456E-B359-FB4D9C355C15}"/>
    <cellStyle name="Currency 4 2 3 2 2 2 4 2" xfId="11910" xr:uid="{34F3EB1D-A86F-4055-8E61-4EEFFF68BE46}"/>
    <cellStyle name="Currency 4 2 3 2 2 2 4 2 2" xfId="26619" xr:uid="{E355D171-DD08-48EF-A6F3-9061E90F9B42}"/>
    <cellStyle name="Currency 4 2 3 2 2 2 4 3" xfId="19272" xr:uid="{5F4B8BA8-BD72-4581-A41B-37B6F17DE46E}"/>
    <cellStyle name="Currency 4 2 3 2 2 2 5" xfId="8236" xr:uid="{D30A5DF9-834C-44B5-844C-0C09C16B3718}"/>
    <cellStyle name="Currency 4 2 3 2 2 2 5 2" xfId="22945" xr:uid="{3940B8F8-E956-49F0-A392-004C3CFD63C4}"/>
    <cellStyle name="Currency 4 2 3 2 2 2 6" xfId="15598" xr:uid="{FD070C01-B0DA-4620-874E-63424DB54422}"/>
    <cellStyle name="Currency 4 2 3 2 2 3" xfId="1699" xr:uid="{49D692B3-AE12-466B-A211-72B2EFFD689B}"/>
    <cellStyle name="Currency 4 2 3 2 2 3 2" xfId="3354" xr:uid="{AB6D3CB2-A7E6-443C-9320-47F3A35C8DD2}"/>
    <cellStyle name="Currency 4 2 3 2 2 3 2 2" xfId="7028" xr:uid="{8FB6CF43-B349-4722-859D-5CD323CD7359}"/>
    <cellStyle name="Currency 4 2 3 2 2 3 2 2 2" xfId="14375" xr:uid="{21DB7B6A-B0FA-4150-B4EA-D40145EFE2BF}"/>
    <cellStyle name="Currency 4 2 3 2 2 3 2 2 2 2" xfId="29084" xr:uid="{A4350D3B-CD93-4982-B765-06F6D011BF50}"/>
    <cellStyle name="Currency 4 2 3 2 2 3 2 2 3" xfId="21737" xr:uid="{C821DFFF-3297-4227-A0D5-5719FEEE4FFD}"/>
    <cellStyle name="Currency 4 2 3 2 2 3 2 3" xfId="10701" xr:uid="{E047A3B4-7B22-40C9-80B7-E574BFA7549B}"/>
    <cellStyle name="Currency 4 2 3 2 2 3 2 3 2" xfId="25410" xr:uid="{14DC9B67-2C1D-4BEF-8167-7ED1A597B5FF}"/>
    <cellStyle name="Currency 4 2 3 2 2 3 2 4" xfId="18063" xr:uid="{94038D59-6A51-4E0B-AC50-1227CD7DA2BC}"/>
    <cellStyle name="Currency 4 2 3 2 2 3 3" xfId="5373" xr:uid="{3E9E213F-7914-4DCD-8877-1947FD266485}"/>
    <cellStyle name="Currency 4 2 3 2 2 3 3 2" xfId="12720" xr:uid="{4757E19A-75E4-4970-8CEC-D3070132D255}"/>
    <cellStyle name="Currency 4 2 3 2 2 3 3 2 2" xfId="27429" xr:uid="{5CA77B49-644D-424D-8CC4-8CCD423682B8}"/>
    <cellStyle name="Currency 4 2 3 2 2 3 3 3" xfId="20082" xr:uid="{0749E486-18DD-420E-B86C-B206A8EBD582}"/>
    <cellStyle name="Currency 4 2 3 2 2 3 4" xfId="9046" xr:uid="{EDD44B9A-CACC-45ED-9A8F-F2AB676869A2}"/>
    <cellStyle name="Currency 4 2 3 2 2 3 4 2" xfId="23755" xr:uid="{968F8C72-BD2A-41A2-8829-E0CB74E1B95D}"/>
    <cellStyle name="Currency 4 2 3 2 2 3 5" xfId="16408" xr:uid="{D158296F-E7E4-4E1B-94D5-975042AD49C1}"/>
    <cellStyle name="Currency 4 2 3 2 2 4" xfId="3355" xr:uid="{F221640D-6CE3-4C78-9C4D-62EC9F04FD59}"/>
    <cellStyle name="Currency 4 2 3 2 2 4 2" xfId="7029" xr:uid="{8507F9AA-CEAC-4008-A527-E741A892BDDE}"/>
    <cellStyle name="Currency 4 2 3 2 2 4 2 2" xfId="14376" xr:uid="{4BA2C715-1C86-4881-AE58-E3BBDD39393E}"/>
    <cellStyle name="Currency 4 2 3 2 2 4 2 2 2" xfId="29085" xr:uid="{B6C18302-F72B-40B3-BB73-58A51DC2EC1A}"/>
    <cellStyle name="Currency 4 2 3 2 2 4 2 3" xfId="21738" xr:uid="{7AA14D9E-4527-43FE-A7B9-54C985A92603}"/>
    <cellStyle name="Currency 4 2 3 2 2 4 3" xfId="10702" xr:uid="{27EE2EB7-4775-4C32-90B8-86F3AA065FC6}"/>
    <cellStyle name="Currency 4 2 3 2 2 4 3 2" xfId="25411" xr:uid="{272A6401-9403-4550-923C-546216985D41}"/>
    <cellStyle name="Currency 4 2 3 2 2 4 4" xfId="18064" xr:uid="{9F9BE61C-869B-45C0-AF4C-541E8EE9B880}"/>
    <cellStyle name="Currency 4 2 3 2 2 5" xfId="4077" xr:uid="{77244EDB-7E9D-4FB8-B3D5-0EB73F3CB089}"/>
    <cellStyle name="Currency 4 2 3 2 2 5 2" xfId="11424" xr:uid="{F06A7941-2EBF-4547-82B6-B9135F7CB69A}"/>
    <cellStyle name="Currency 4 2 3 2 2 5 2 2" xfId="26133" xr:uid="{D9880E9B-2AED-4B27-80E4-A5A38E35221C}"/>
    <cellStyle name="Currency 4 2 3 2 2 5 3" xfId="18786" xr:uid="{6C237724-9A73-479E-9B23-EAA4F6175714}"/>
    <cellStyle name="Currency 4 2 3 2 2 6" xfId="7750" xr:uid="{7F4405D4-5789-47CF-9837-1B68A450DC8A}"/>
    <cellStyle name="Currency 4 2 3 2 2 6 2" xfId="22459" xr:uid="{8859CC66-59B3-4851-B1F6-8C27946F0E27}"/>
    <cellStyle name="Currency 4 2 3 2 2 7" xfId="15112" xr:uid="{25233DBE-1D04-4E80-942E-E580F938A84C}"/>
    <cellStyle name="Currency 4 2 3 2 3" xfId="878" xr:uid="{85AD0791-1BBD-4DCA-8F49-06C246B72744}"/>
    <cellStyle name="Currency 4 2 3 2 3 2" xfId="1700" xr:uid="{55FD275A-2795-4EFF-8A06-F731CBE8C5DC}"/>
    <cellStyle name="Currency 4 2 3 2 3 2 2" xfId="3356" xr:uid="{37351BEF-D0D2-4AA9-B53F-81DFB5972391}"/>
    <cellStyle name="Currency 4 2 3 2 3 2 2 2" xfId="7030" xr:uid="{644C616C-3B6C-43D1-95B2-DF952879478A}"/>
    <cellStyle name="Currency 4 2 3 2 3 2 2 2 2" xfId="14377" xr:uid="{69D2C989-00B1-4D00-A367-149D42C479FB}"/>
    <cellStyle name="Currency 4 2 3 2 3 2 2 2 2 2" xfId="29086" xr:uid="{14903382-4BA0-4DB5-BB7E-487758AD8BA7}"/>
    <cellStyle name="Currency 4 2 3 2 3 2 2 2 3" xfId="21739" xr:uid="{336DD6AB-68B8-48F1-AC13-D0D515AE8BDB}"/>
    <cellStyle name="Currency 4 2 3 2 3 2 2 3" xfId="10703" xr:uid="{AC04BB7D-3A06-40E3-9D6C-225DC4394061}"/>
    <cellStyle name="Currency 4 2 3 2 3 2 2 3 2" xfId="25412" xr:uid="{E2CA75A8-4DEB-4EA2-AF16-36EA0298CF90}"/>
    <cellStyle name="Currency 4 2 3 2 3 2 2 4" xfId="18065" xr:uid="{0A4FAE2F-77D9-401C-ABEF-571706D598F3}"/>
    <cellStyle name="Currency 4 2 3 2 3 2 3" xfId="5374" xr:uid="{E2FC5F6E-5AB7-4F5F-B660-B11E92361806}"/>
    <cellStyle name="Currency 4 2 3 2 3 2 3 2" xfId="12721" xr:uid="{83C28C59-CAB2-4807-A17A-BA99AA5B4358}"/>
    <cellStyle name="Currency 4 2 3 2 3 2 3 2 2" xfId="27430" xr:uid="{8E634A6A-74FF-4D32-853A-D3AC64EF184C}"/>
    <cellStyle name="Currency 4 2 3 2 3 2 3 3" xfId="20083" xr:uid="{9CE4EDE5-FB10-464A-BD64-7BAF450C367F}"/>
    <cellStyle name="Currency 4 2 3 2 3 2 4" xfId="9047" xr:uid="{C48872B3-F726-4E6D-8504-32873A5C146D}"/>
    <cellStyle name="Currency 4 2 3 2 3 2 4 2" xfId="23756" xr:uid="{108F336C-BDF8-418A-9E31-DC02B23A8CAA}"/>
    <cellStyle name="Currency 4 2 3 2 3 2 5" xfId="16409" xr:uid="{C4DA4177-61F3-4EA0-8CC9-34E4A1C138D3}"/>
    <cellStyle name="Currency 4 2 3 2 3 3" xfId="3357" xr:uid="{E4DFA3DA-5A25-43AA-93A3-FA55DC64ECBF}"/>
    <cellStyle name="Currency 4 2 3 2 3 3 2" xfId="7031" xr:uid="{036A0DE5-75B9-464C-B117-BC937F5FEBCA}"/>
    <cellStyle name="Currency 4 2 3 2 3 3 2 2" xfId="14378" xr:uid="{0A6685F5-E4B6-4532-B61A-7949CAB20EF8}"/>
    <cellStyle name="Currency 4 2 3 2 3 3 2 2 2" xfId="29087" xr:uid="{CEA10B26-56C3-48AD-BCD6-F5014C988627}"/>
    <cellStyle name="Currency 4 2 3 2 3 3 2 3" xfId="21740" xr:uid="{28A00DB3-8FD6-42F6-B018-E4E726A56C68}"/>
    <cellStyle name="Currency 4 2 3 2 3 3 3" xfId="10704" xr:uid="{A83A5F64-85DB-4C13-B5C6-2F026ADF6B18}"/>
    <cellStyle name="Currency 4 2 3 2 3 3 3 2" xfId="25413" xr:uid="{C6A86EAA-B5A7-4123-B656-4A548F314135}"/>
    <cellStyle name="Currency 4 2 3 2 3 3 4" xfId="18066" xr:uid="{F65CCAC0-D276-4B9C-95E5-0A954A493E48}"/>
    <cellStyle name="Currency 4 2 3 2 3 4" xfId="4564" xr:uid="{27A2AA71-4CF9-44BE-A6B1-812E43CAF6F0}"/>
    <cellStyle name="Currency 4 2 3 2 3 4 2" xfId="11911" xr:uid="{4F6B0EF5-11CF-4D93-8670-3924A3FDB178}"/>
    <cellStyle name="Currency 4 2 3 2 3 4 2 2" xfId="26620" xr:uid="{1E8BD950-EDF5-4A72-BF33-6419E754D0BE}"/>
    <cellStyle name="Currency 4 2 3 2 3 4 3" xfId="19273" xr:uid="{1A58CDE3-333B-45B7-A717-EEA14D0F45BB}"/>
    <cellStyle name="Currency 4 2 3 2 3 5" xfId="8237" xr:uid="{6514ED15-BBDB-45B0-980D-587476F8AB8A}"/>
    <cellStyle name="Currency 4 2 3 2 3 5 2" xfId="22946" xr:uid="{B70A051F-A0F0-4044-8532-46F26662AD8F}"/>
    <cellStyle name="Currency 4 2 3 2 3 6" xfId="15599" xr:uid="{4F4A0B9A-1A28-484C-AAF4-104DC06B2077}"/>
    <cellStyle name="Currency 4 2 3 2 4" xfId="569" xr:uid="{9706D3BF-4602-4B8A-8BE3-9C8663D886F6}"/>
    <cellStyle name="Currency 4 2 3 2 4 2" xfId="1701" xr:uid="{56D25643-B7FB-4DBD-9993-8EC13B5DD864}"/>
    <cellStyle name="Currency 4 2 3 2 4 2 2" xfId="3358" xr:uid="{ACFF6CDE-EC9F-4E3F-BE89-B3E815150F75}"/>
    <cellStyle name="Currency 4 2 3 2 4 2 2 2" xfId="7032" xr:uid="{2CD39B72-DA3E-43B6-8D99-587843D0FC43}"/>
    <cellStyle name="Currency 4 2 3 2 4 2 2 2 2" xfId="14379" xr:uid="{263260B1-20B6-4078-83B3-48DB11D4ABD4}"/>
    <cellStyle name="Currency 4 2 3 2 4 2 2 2 2 2" xfId="29088" xr:uid="{411AABA9-B3BF-4A5C-9281-37A8EFE834DC}"/>
    <cellStyle name="Currency 4 2 3 2 4 2 2 2 3" xfId="21741" xr:uid="{B2D48F38-2D0E-495A-AC2C-E7370F81E6A9}"/>
    <cellStyle name="Currency 4 2 3 2 4 2 2 3" xfId="10705" xr:uid="{4E1E39F2-13D2-49B5-9A3F-803C41531670}"/>
    <cellStyle name="Currency 4 2 3 2 4 2 2 3 2" xfId="25414" xr:uid="{653F0A5A-A1DF-4738-B44A-0FA9522AF347}"/>
    <cellStyle name="Currency 4 2 3 2 4 2 2 4" xfId="18067" xr:uid="{33A5B62E-AE91-44E7-82D4-919E37C673BE}"/>
    <cellStyle name="Currency 4 2 3 2 4 2 3" xfId="5375" xr:uid="{9AF8F34B-FC0A-44A8-9D6C-72A703D25523}"/>
    <cellStyle name="Currency 4 2 3 2 4 2 3 2" xfId="12722" xr:uid="{940BEE8A-6D28-418E-A8AC-B00C743B41DC}"/>
    <cellStyle name="Currency 4 2 3 2 4 2 3 2 2" xfId="27431" xr:uid="{04DEB026-92A2-4DB6-9EE0-BC4BBC822263}"/>
    <cellStyle name="Currency 4 2 3 2 4 2 3 3" xfId="20084" xr:uid="{575D803F-0D3D-4B2E-8128-4B90A894BA4A}"/>
    <cellStyle name="Currency 4 2 3 2 4 2 4" xfId="9048" xr:uid="{29B041AF-BA53-4E33-8A8B-880754E7C70F}"/>
    <cellStyle name="Currency 4 2 3 2 4 2 4 2" xfId="23757" xr:uid="{0396250F-DEAD-42CD-AAA7-7F8D740887E5}"/>
    <cellStyle name="Currency 4 2 3 2 4 2 5" xfId="16410" xr:uid="{81DA9067-B6C0-454F-B824-631911A118A2}"/>
    <cellStyle name="Currency 4 2 3 2 4 3" xfId="3359" xr:uid="{82E0BBB7-377A-41B8-B889-D0BE9D10A903}"/>
    <cellStyle name="Currency 4 2 3 2 4 3 2" xfId="7033" xr:uid="{9FC1E418-F131-4255-AF7A-A6900E5D0F13}"/>
    <cellStyle name="Currency 4 2 3 2 4 3 2 2" xfId="14380" xr:uid="{BF0F715A-4220-4FD8-8436-F0589DF3F15B}"/>
    <cellStyle name="Currency 4 2 3 2 4 3 2 2 2" xfId="29089" xr:uid="{0190AE5B-DACC-49A3-8A07-57B1D1829C01}"/>
    <cellStyle name="Currency 4 2 3 2 4 3 2 3" xfId="21742" xr:uid="{DC093610-BBBA-49A6-AB5E-A545ABCEE8E7}"/>
    <cellStyle name="Currency 4 2 3 2 4 3 3" xfId="10706" xr:uid="{80D1AE7C-E550-419C-854E-1EAAE740E130}"/>
    <cellStyle name="Currency 4 2 3 2 4 3 3 2" xfId="25415" xr:uid="{2D7FCE62-B763-4AE5-8A07-38AE6D52AEAF}"/>
    <cellStyle name="Currency 4 2 3 2 4 3 4" xfId="18068" xr:uid="{91280F78-D819-4311-AFDE-BFE91181D997}"/>
    <cellStyle name="Currency 4 2 3 2 4 4" xfId="4255" xr:uid="{37F6808B-91D5-4634-8D6E-2D0107E75EFC}"/>
    <cellStyle name="Currency 4 2 3 2 4 4 2" xfId="11602" xr:uid="{779612B2-0352-486C-8A4F-DAF3F3DF3AFF}"/>
    <cellStyle name="Currency 4 2 3 2 4 4 2 2" xfId="26311" xr:uid="{BC73F707-CF94-4DE4-BA97-79510D431665}"/>
    <cellStyle name="Currency 4 2 3 2 4 4 3" xfId="18964" xr:uid="{9D1DAAF8-DDB0-4A7E-BF96-CD4CA6859571}"/>
    <cellStyle name="Currency 4 2 3 2 4 5" xfId="7928" xr:uid="{25E0D5CE-5727-48C9-B668-2EA462F5E1C4}"/>
    <cellStyle name="Currency 4 2 3 2 4 5 2" xfId="22637" xr:uid="{97E1B20A-15CA-4C7E-B054-DC4CCC352E58}"/>
    <cellStyle name="Currency 4 2 3 2 4 6" xfId="15290" xr:uid="{CADF1093-ABC4-4D0E-9EAA-8A7C80A05A42}"/>
    <cellStyle name="Currency 4 2 3 2 5" xfId="1702" xr:uid="{057A449F-6580-4D85-B76E-39EBF835CA5B}"/>
    <cellStyle name="Currency 4 2 3 2 5 2" xfId="3360" xr:uid="{1561ECCB-5444-49DD-B47B-8847FD601B82}"/>
    <cellStyle name="Currency 4 2 3 2 5 2 2" xfId="7034" xr:uid="{2EDF8CF0-DDE6-4590-B21C-737107AB3B92}"/>
    <cellStyle name="Currency 4 2 3 2 5 2 2 2" xfId="14381" xr:uid="{F9DC03A4-4011-4483-8914-0912ECEE023E}"/>
    <cellStyle name="Currency 4 2 3 2 5 2 2 2 2" xfId="29090" xr:uid="{B5A45DC7-997D-4A12-B373-71DCFB7099B5}"/>
    <cellStyle name="Currency 4 2 3 2 5 2 2 3" xfId="21743" xr:uid="{953D52D7-8E48-47A8-B02B-D614750B0A4C}"/>
    <cellStyle name="Currency 4 2 3 2 5 2 3" xfId="10707" xr:uid="{1612F9ED-FC14-4B70-944C-51F043389F39}"/>
    <cellStyle name="Currency 4 2 3 2 5 2 3 2" xfId="25416" xr:uid="{2E01D0AB-3370-438A-B4AA-0C2F7A6F354F}"/>
    <cellStyle name="Currency 4 2 3 2 5 2 4" xfId="18069" xr:uid="{4F4EE892-6EB7-4F12-A298-B86D4D0CB086}"/>
    <cellStyle name="Currency 4 2 3 2 5 3" xfId="5376" xr:uid="{F881CF43-3125-4428-9DB2-D4B279855F9D}"/>
    <cellStyle name="Currency 4 2 3 2 5 3 2" xfId="12723" xr:uid="{07FF5012-1517-4B11-A969-D0809E35F6E0}"/>
    <cellStyle name="Currency 4 2 3 2 5 3 2 2" xfId="27432" xr:uid="{D892D950-8F17-4DEA-A8A0-98FDFAD89E56}"/>
    <cellStyle name="Currency 4 2 3 2 5 3 3" xfId="20085" xr:uid="{9C15F632-8542-4E68-93ED-37D7DF602233}"/>
    <cellStyle name="Currency 4 2 3 2 5 4" xfId="9049" xr:uid="{ADA07628-9D31-4518-B3A7-75B8A858B886}"/>
    <cellStyle name="Currency 4 2 3 2 5 4 2" xfId="23758" xr:uid="{0CC077AC-61A2-4659-AE87-713FD78C057A}"/>
    <cellStyle name="Currency 4 2 3 2 5 5" xfId="16411" xr:uid="{9F1EC024-E43C-419D-945E-723BC9C0DCE9}"/>
    <cellStyle name="Currency 4 2 3 2 6" xfId="3361" xr:uid="{C5542A52-B13C-4652-B70F-A74923CCA820}"/>
    <cellStyle name="Currency 4 2 3 2 6 2" xfId="7035" xr:uid="{AE447454-EC79-45BC-BE9C-B47896512B7C}"/>
    <cellStyle name="Currency 4 2 3 2 6 2 2" xfId="14382" xr:uid="{B3C4206A-B9E4-4E74-B2F5-70A1BCD55732}"/>
    <cellStyle name="Currency 4 2 3 2 6 2 2 2" xfId="29091" xr:uid="{68BD8307-B8AB-464A-95D2-CD9C8BC1C280}"/>
    <cellStyle name="Currency 4 2 3 2 6 2 3" xfId="21744" xr:uid="{A9968F07-B64A-4661-BC0A-CB9765E1482F}"/>
    <cellStyle name="Currency 4 2 3 2 6 3" xfId="10708" xr:uid="{B63CCD49-7414-48CE-8253-DC95EC056232}"/>
    <cellStyle name="Currency 4 2 3 2 6 3 2" xfId="25417" xr:uid="{EB725B69-AB0E-4E57-83BD-D40C1475F2E9}"/>
    <cellStyle name="Currency 4 2 3 2 6 4" xfId="18070" xr:uid="{78B68966-98BF-4021-BAED-6A4023339B38}"/>
    <cellStyle name="Currency 4 2 3 2 7" xfId="3887" xr:uid="{3DDD7D42-8BFF-40C7-96F9-D9197836E461}"/>
    <cellStyle name="Currency 4 2 3 2 7 2" xfId="11234" xr:uid="{0B8F7814-4AE7-4725-BEE8-E894786DF6C6}"/>
    <cellStyle name="Currency 4 2 3 2 7 2 2" xfId="25943" xr:uid="{ACD607A3-AAB7-4473-89A1-C15468E24BFB}"/>
    <cellStyle name="Currency 4 2 3 2 7 3" xfId="18596" xr:uid="{95DAD372-3D31-4B64-A94D-BA685CF6C218}"/>
    <cellStyle name="Currency 4 2 3 2 8" xfId="7560" xr:uid="{F6BD384C-8543-43FC-BC00-4B43DB7D430D}"/>
    <cellStyle name="Currency 4 2 3 2 8 2" xfId="22269" xr:uid="{451AC0F3-B873-46D0-B2E5-EA963BA25EBD}"/>
    <cellStyle name="Currency 4 2 3 2 9" xfId="14922" xr:uid="{11A8FDFC-45AB-49C7-9B50-7B071FD474A0}"/>
    <cellStyle name="Currency 4 2 3 3" xfId="289" xr:uid="{2F186F99-D974-4CE9-BD60-9C5C9E06B222}"/>
    <cellStyle name="Currency 4 2 3 3 2" xfId="879" xr:uid="{6A6F11FE-87CC-4CBE-8332-85E81C9D2D8F}"/>
    <cellStyle name="Currency 4 2 3 3 2 2" xfId="1703" xr:uid="{BCC03931-07CE-46F5-AE50-0EA34A68B714}"/>
    <cellStyle name="Currency 4 2 3 3 2 2 2" xfId="3362" xr:uid="{BFC36C15-57D5-4B33-A490-53B030C3E662}"/>
    <cellStyle name="Currency 4 2 3 3 2 2 2 2" xfId="7036" xr:uid="{EAD69299-E59E-417C-86F5-94E24ECA85FD}"/>
    <cellStyle name="Currency 4 2 3 3 2 2 2 2 2" xfId="14383" xr:uid="{2C976CF4-47C8-4CC1-B852-91D89E0D3FD1}"/>
    <cellStyle name="Currency 4 2 3 3 2 2 2 2 2 2" xfId="29092" xr:uid="{40FD30C2-316A-44B7-A3F9-DB835802FFAC}"/>
    <cellStyle name="Currency 4 2 3 3 2 2 2 2 3" xfId="21745" xr:uid="{2E2E647E-F6CE-47A6-8EDC-24D638F9FDC5}"/>
    <cellStyle name="Currency 4 2 3 3 2 2 2 3" xfId="10709" xr:uid="{42ED3E6B-9D8A-48B4-AA70-7E631162709F}"/>
    <cellStyle name="Currency 4 2 3 3 2 2 2 3 2" xfId="25418" xr:uid="{B492C8FF-F209-4132-AF0B-D8BA137BC71B}"/>
    <cellStyle name="Currency 4 2 3 3 2 2 2 4" xfId="18071" xr:uid="{19DC4D6C-3024-49FF-A614-A4E49BD9A644}"/>
    <cellStyle name="Currency 4 2 3 3 2 2 3" xfId="5377" xr:uid="{C7BC0B9B-9D3F-4DBE-8CB9-E762101CE4C8}"/>
    <cellStyle name="Currency 4 2 3 3 2 2 3 2" xfId="12724" xr:uid="{3F67E1A6-F832-4D57-9FDF-D3F74749149C}"/>
    <cellStyle name="Currency 4 2 3 3 2 2 3 2 2" xfId="27433" xr:uid="{CF3297CF-2B1A-4924-8544-EED8581D5360}"/>
    <cellStyle name="Currency 4 2 3 3 2 2 3 3" xfId="20086" xr:uid="{DAD2DEA0-27B4-48BA-BB49-2EC8E3D80EA6}"/>
    <cellStyle name="Currency 4 2 3 3 2 2 4" xfId="9050" xr:uid="{2D066CAD-CCC0-48EA-9714-CEFBE92DC711}"/>
    <cellStyle name="Currency 4 2 3 3 2 2 4 2" xfId="23759" xr:uid="{3B29244C-B1B3-49D9-AA76-56009E0DAE58}"/>
    <cellStyle name="Currency 4 2 3 3 2 2 5" xfId="16412" xr:uid="{9484A664-25B7-4757-8CA2-DC812BA6173A}"/>
    <cellStyle name="Currency 4 2 3 3 2 3" xfId="3363" xr:uid="{EBD8BE8B-7EA7-47DF-AD7A-729C21444DDB}"/>
    <cellStyle name="Currency 4 2 3 3 2 3 2" xfId="7037" xr:uid="{BA525505-5ADA-471F-ADC9-98EEA47563AF}"/>
    <cellStyle name="Currency 4 2 3 3 2 3 2 2" xfId="14384" xr:uid="{BCB7FEB8-4CEC-4B39-BEB3-7F7FE344E59F}"/>
    <cellStyle name="Currency 4 2 3 3 2 3 2 2 2" xfId="29093" xr:uid="{F4C1F561-4646-4E8C-86D4-81331101D6FE}"/>
    <cellStyle name="Currency 4 2 3 3 2 3 2 3" xfId="21746" xr:uid="{3243E3F2-17D3-4966-8F2D-3A18D652C3D0}"/>
    <cellStyle name="Currency 4 2 3 3 2 3 3" xfId="10710" xr:uid="{AAF0A4C1-4B8E-4EE4-9475-4FFE2E5C5F73}"/>
    <cellStyle name="Currency 4 2 3 3 2 3 3 2" xfId="25419" xr:uid="{0E124C74-12FE-42EE-B97F-057CC824DAB0}"/>
    <cellStyle name="Currency 4 2 3 3 2 3 4" xfId="18072" xr:uid="{FA7EBE93-8C29-442E-AFE3-EB1FEEE6EFE5}"/>
    <cellStyle name="Currency 4 2 3 3 2 4" xfId="4565" xr:uid="{E2BE4677-473D-4172-8A78-92A3A69DE6D7}"/>
    <cellStyle name="Currency 4 2 3 3 2 4 2" xfId="11912" xr:uid="{7800C639-C8BA-4B88-B59C-27DEF76342B3}"/>
    <cellStyle name="Currency 4 2 3 3 2 4 2 2" xfId="26621" xr:uid="{B22CD24B-D437-493D-ADC4-9E8D15A9FFCE}"/>
    <cellStyle name="Currency 4 2 3 3 2 4 3" xfId="19274" xr:uid="{A7CFCBF6-215D-478B-817D-9575EBCB38F1}"/>
    <cellStyle name="Currency 4 2 3 3 2 5" xfId="8238" xr:uid="{915B5423-D1E1-42FE-A470-7DBC7BD8EA3B}"/>
    <cellStyle name="Currency 4 2 3 3 2 5 2" xfId="22947" xr:uid="{555505D6-A9E1-4499-A8C6-CA3627A0FC94}"/>
    <cellStyle name="Currency 4 2 3 3 2 6" xfId="15600" xr:uid="{FAADF592-FC82-4891-8CCF-D1D6B1B9365D}"/>
    <cellStyle name="Currency 4 2 3 3 3" xfId="1704" xr:uid="{10674656-D795-4F5B-93C1-1498665DC63C}"/>
    <cellStyle name="Currency 4 2 3 3 3 2" xfId="3364" xr:uid="{7FB1A66E-5D4C-4641-A925-070535C89404}"/>
    <cellStyle name="Currency 4 2 3 3 3 2 2" xfId="7038" xr:uid="{C938AE21-7DE7-4DAA-8440-7F79E78C8293}"/>
    <cellStyle name="Currency 4 2 3 3 3 2 2 2" xfId="14385" xr:uid="{5D733C41-8B7B-458D-9C1B-E15AD62889A9}"/>
    <cellStyle name="Currency 4 2 3 3 3 2 2 2 2" xfId="29094" xr:uid="{D4A8E788-08F4-4ACB-9510-CD8441F470E6}"/>
    <cellStyle name="Currency 4 2 3 3 3 2 2 3" xfId="21747" xr:uid="{BF81E4C5-B2FD-4465-AABE-01879D1481C2}"/>
    <cellStyle name="Currency 4 2 3 3 3 2 3" xfId="10711" xr:uid="{F0DD808E-EF71-4AF9-975F-34DFE77AF387}"/>
    <cellStyle name="Currency 4 2 3 3 3 2 3 2" xfId="25420" xr:uid="{384F7100-E1EA-42E3-80E4-F8B482953F16}"/>
    <cellStyle name="Currency 4 2 3 3 3 2 4" xfId="18073" xr:uid="{BF125BA8-22D9-4065-923C-57AD13C7EA58}"/>
    <cellStyle name="Currency 4 2 3 3 3 3" xfId="5378" xr:uid="{45BF387C-AC4F-41EB-834B-45158CBD684F}"/>
    <cellStyle name="Currency 4 2 3 3 3 3 2" xfId="12725" xr:uid="{BEA0F3E6-7BF2-479F-BA2B-D144C1C8EE85}"/>
    <cellStyle name="Currency 4 2 3 3 3 3 2 2" xfId="27434" xr:uid="{7184DC8A-4B4C-4EFE-A88C-2E5A0A3909A5}"/>
    <cellStyle name="Currency 4 2 3 3 3 3 3" xfId="20087" xr:uid="{0620F75A-A23A-43B4-88C3-887A970650F0}"/>
    <cellStyle name="Currency 4 2 3 3 3 4" xfId="9051" xr:uid="{1B2A89FC-50B0-48C8-86C7-644C0FF842DB}"/>
    <cellStyle name="Currency 4 2 3 3 3 4 2" xfId="23760" xr:uid="{62D03073-D6F4-467E-A3D3-EB475968EF2A}"/>
    <cellStyle name="Currency 4 2 3 3 3 5" xfId="16413" xr:uid="{CACBC561-7625-43D8-AF37-EF1265BFD67E}"/>
    <cellStyle name="Currency 4 2 3 3 4" xfId="3365" xr:uid="{6542F9B2-D090-450C-935C-32BE64CBF41B}"/>
    <cellStyle name="Currency 4 2 3 3 4 2" xfId="7039" xr:uid="{842AF147-FDB6-438D-802F-037167EFCF05}"/>
    <cellStyle name="Currency 4 2 3 3 4 2 2" xfId="14386" xr:uid="{A4777C4C-31DC-4AEB-B237-85103C5B11EB}"/>
    <cellStyle name="Currency 4 2 3 3 4 2 2 2" xfId="29095" xr:uid="{F1D2A9E2-FBAE-46A3-AAB7-F550421E35BA}"/>
    <cellStyle name="Currency 4 2 3 3 4 2 3" xfId="21748" xr:uid="{17B12D8D-1021-407C-9693-F024D3F62E43}"/>
    <cellStyle name="Currency 4 2 3 3 4 3" xfId="10712" xr:uid="{8276DAB2-BE52-4258-B13C-B0B1E94A55E3}"/>
    <cellStyle name="Currency 4 2 3 3 4 3 2" xfId="25421" xr:uid="{6E86C571-BA0B-4A03-8985-A5297A4FB7ED}"/>
    <cellStyle name="Currency 4 2 3 3 4 4" xfId="18074" xr:uid="{3063110C-E24B-4C07-B7F4-CFCB000CBF1B}"/>
    <cellStyle name="Currency 4 2 3 3 5" xfId="3980" xr:uid="{5694F70F-E323-4B28-8544-7A1B4FF6F398}"/>
    <cellStyle name="Currency 4 2 3 3 5 2" xfId="11327" xr:uid="{02D0398A-7D97-478D-A89E-386D1FC65E74}"/>
    <cellStyle name="Currency 4 2 3 3 5 2 2" xfId="26036" xr:uid="{3FC1D5E7-B9B9-401E-B954-CD507ABE145B}"/>
    <cellStyle name="Currency 4 2 3 3 5 3" xfId="18689" xr:uid="{EB9C983F-7E6A-49CD-93D1-D7B06FF8E164}"/>
    <cellStyle name="Currency 4 2 3 3 6" xfId="7653" xr:uid="{24D7BA1D-7D71-4A1C-B9DC-F584C4EA0328}"/>
    <cellStyle name="Currency 4 2 3 3 6 2" xfId="22362" xr:uid="{BCF6A927-AF71-4B38-8720-AD33E71B2BD4}"/>
    <cellStyle name="Currency 4 2 3 3 7" xfId="15015" xr:uid="{0DB33D9E-23D9-4EAF-A140-1695A1AA0F18}"/>
    <cellStyle name="Currency 4 2 3 4" xfId="880" xr:uid="{087704A0-102B-4DDB-BB70-2B2C8B5217A7}"/>
    <cellStyle name="Currency 4 2 3 4 2" xfId="1705" xr:uid="{406A39E7-7FC3-4204-B7A2-283B287607E3}"/>
    <cellStyle name="Currency 4 2 3 4 2 2" xfId="3366" xr:uid="{5A52C786-CA8A-4A74-A3FE-0211269A428D}"/>
    <cellStyle name="Currency 4 2 3 4 2 2 2" xfId="7040" xr:uid="{5BD77142-95EF-4B16-8CAA-35C835196EE6}"/>
    <cellStyle name="Currency 4 2 3 4 2 2 2 2" xfId="14387" xr:uid="{17A92A09-CBB1-47B7-83C0-C2B6CF53AF7A}"/>
    <cellStyle name="Currency 4 2 3 4 2 2 2 2 2" xfId="29096" xr:uid="{4893743E-429B-4CD0-A870-085DE581068A}"/>
    <cellStyle name="Currency 4 2 3 4 2 2 2 3" xfId="21749" xr:uid="{FDBC82AA-A938-40D6-AECE-8E922E139874}"/>
    <cellStyle name="Currency 4 2 3 4 2 2 3" xfId="10713" xr:uid="{DA4AC0E6-01DC-4247-AFDB-A7E2C94D9A2E}"/>
    <cellStyle name="Currency 4 2 3 4 2 2 3 2" xfId="25422" xr:uid="{64BCCBAB-325A-4AC8-8105-32F03E9994FF}"/>
    <cellStyle name="Currency 4 2 3 4 2 2 4" xfId="18075" xr:uid="{5F5B829B-9F16-43B3-BA41-9B7A2B1D0116}"/>
    <cellStyle name="Currency 4 2 3 4 2 3" xfId="5379" xr:uid="{E2E22751-8CF8-492A-9F0C-FE19FF0C8573}"/>
    <cellStyle name="Currency 4 2 3 4 2 3 2" xfId="12726" xr:uid="{CED5E425-9C0A-4C44-9BA5-6BCDCC4403F1}"/>
    <cellStyle name="Currency 4 2 3 4 2 3 2 2" xfId="27435" xr:uid="{28CEEF52-DB89-450D-A95D-2BC3AEB70475}"/>
    <cellStyle name="Currency 4 2 3 4 2 3 3" xfId="20088" xr:uid="{629218A9-8C74-486D-80D9-FD9FBFCA7103}"/>
    <cellStyle name="Currency 4 2 3 4 2 4" xfId="9052" xr:uid="{735BD9DB-D68C-42AC-8BD7-A08A624E3F85}"/>
    <cellStyle name="Currency 4 2 3 4 2 4 2" xfId="23761" xr:uid="{3FA157BB-39EE-4926-B98B-6AD5CFEE0D7A}"/>
    <cellStyle name="Currency 4 2 3 4 2 5" xfId="16414" xr:uid="{473BCD2E-F86B-4A33-8F35-8A4DCF54CAA6}"/>
    <cellStyle name="Currency 4 2 3 4 3" xfId="3367" xr:uid="{B34A259D-68AE-4FEF-9976-F8B1CDF0AD3E}"/>
    <cellStyle name="Currency 4 2 3 4 3 2" xfId="7041" xr:uid="{081CA338-1426-4CF1-AE65-08D22701DB51}"/>
    <cellStyle name="Currency 4 2 3 4 3 2 2" xfId="14388" xr:uid="{6436C990-543E-4ACB-8049-6D065A3A8646}"/>
    <cellStyle name="Currency 4 2 3 4 3 2 2 2" xfId="29097" xr:uid="{3CC9E9E2-8856-46C8-981C-2002C95F66D3}"/>
    <cellStyle name="Currency 4 2 3 4 3 2 3" xfId="21750" xr:uid="{7D8F0773-19AF-4319-B659-724865ACFC89}"/>
    <cellStyle name="Currency 4 2 3 4 3 3" xfId="10714" xr:uid="{FC70D30D-4FC8-46E7-A720-25F57009BC08}"/>
    <cellStyle name="Currency 4 2 3 4 3 3 2" xfId="25423" xr:uid="{373D2E93-4B0B-4C31-A428-0AEBDBECB647}"/>
    <cellStyle name="Currency 4 2 3 4 3 4" xfId="18076" xr:uid="{C98A6AF5-D93C-43C3-8D5D-1711241F1744}"/>
    <cellStyle name="Currency 4 2 3 4 4" xfId="4566" xr:uid="{C8F3BDD7-9305-4186-9888-10955DA7C24B}"/>
    <cellStyle name="Currency 4 2 3 4 4 2" xfId="11913" xr:uid="{64436B76-04E2-40FC-B7CA-AFA4C0E18372}"/>
    <cellStyle name="Currency 4 2 3 4 4 2 2" xfId="26622" xr:uid="{98971B22-285B-4258-891A-38CB708A9913}"/>
    <cellStyle name="Currency 4 2 3 4 4 3" xfId="19275" xr:uid="{33693624-C19A-41DD-A14C-10B4031C4C04}"/>
    <cellStyle name="Currency 4 2 3 4 5" xfId="8239" xr:uid="{7F675EBF-6231-4AC0-B8F2-2A9BF4B70272}"/>
    <cellStyle name="Currency 4 2 3 4 5 2" xfId="22948" xr:uid="{06490CBA-D3F8-468F-82C1-C65CD07F1FFB}"/>
    <cellStyle name="Currency 4 2 3 4 6" xfId="15601" xr:uid="{BD94CE4E-32C1-4BFC-8F84-6E2A6F72A79D}"/>
    <cellStyle name="Currency 4 2 3 5" xfId="472" xr:uid="{9116DBF6-276C-4DED-9601-14FE154F59CC}"/>
    <cellStyle name="Currency 4 2 3 5 2" xfId="1706" xr:uid="{11B44790-1699-4D45-A9E5-B5D76BAA15BA}"/>
    <cellStyle name="Currency 4 2 3 5 2 2" xfId="3368" xr:uid="{16AB7F75-6F0D-4ABD-9BE7-3C445B4F4591}"/>
    <cellStyle name="Currency 4 2 3 5 2 2 2" xfId="7042" xr:uid="{00B4F097-E06A-472E-AA8C-70143C248117}"/>
    <cellStyle name="Currency 4 2 3 5 2 2 2 2" xfId="14389" xr:uid="{E10B3F1A-780D-4CB8-8713-E9420DEB2187}"/>
    <cellStyle name="Currency 4 2 3 5 2 2 2 2 2" xfId="29098" xr:uid="{A007BC66-3F7F-4054-AC78-6AADBDEFABD3}"/>
    <cellStyle name="Currency 4 2 3 5 2 2 2 3" xfId="21751" xr:uid="{E7B2F52C-C4ED-43A6-A708-B4ADFB040890}"/>
    <cellStyle name="Currency 4 2 3 5 2 2 3" xfId="10715" xr:uid="{75B62DB4-9165-4FB5-BBFB-F3AA47E2BBD0}"/>
    <cellStyle name="Currency 4 2 3 5 2 2 3 2" xfId="25424" xr:uid="{AF0DEF88-DDE2-4254-921F-48F6D7741D3A}"/>
    <cellStyle name="Currency 4 2 3 5 2 2 4" xfId="18077" xr:uid="{B1F29312-1D22-4F46-AE3B-EEA19AA7C6C7}"/>
    <cellStyle name="Currency 4 2 3 5 2 3" xfId="5380" xr:uid="{4468CBF0-4BD3-487B-85C5-D263FBB03C28}"/>
    <cellStyle name="Currency 4 2 3 5 2 3 2" xfId="12727" xr:uid="{5E75594A-F5F8-4052-BFB9-A55F24D73982}"/>
    <cellStyle name="Currency 4 2 3 5 2 3 2 2" xfId="27436" xr:uid="{9193902D-F774-49A5-8DD1-419674F5DC30}"/>
    <cellStyle name="Currency 4 2 3 5 2 3 3" xfId="20089" xr:uid="{C7EF70D3-0996-4210-97FA-254B238EA79C}"/>
    <cellStyle name="Currency 4 2 3 5 2 4" xfId="9053" xr:uid="{14A7849D-149B-48B0-BD60-DEF323526470}"/>
    <cellStyle name="Currency 4 2 3 5 2 4 2" xfId="23762" xr:uid="{8F9B8646-D86A-41B3-9F77-E4E08327D15E}"/>
    <cellStyle name="Currency 4 2 3 5 2 5" xfId="16415" xr:uid="{1FBD3F80-8466-4AB7-8BA3-BF72B77826D8}"/>
    <cellStyle name="Currency 4 2 3 5 3" xfId="3369" xr:uid="{691290E1-1543-497B-8840-65B44436152A}"/>
    <cellStyle name="Currency 4 2 3 5 3 2" xfId="7043" xr:uid="{63DC8E78-50C9-4A05-B0BA-CAAEAAA1EEEC}"/>
    <cellStyle name="Currency 4 2 3 5 3 2 2" xfId="14390" xr:uid="{27C742E9-C457-422B-9CEC-AA080140416B}"/>
    <cellStyle name="Currency 4 2 3 5 3 2 2 2" xfId="29099" xr:uid="{76E288E3-994E-4E5C-BFAF-D62D8C18F3F7}"/>
    <cellStyle name="Currency 4 2 3 5 3 2 3" xfId="21752" xr:uid="{5563D7A9-D1A8-4330-A8DC-30438DCDB632}"/>
    <cellStyle name="Currency 4 2 3 5 3 3" xfId="10716" xr:uid="{69C4175B-5FF9-454C-98CE-5EC0ABD8B14F}"/>
    <cellStyle name="Currency 4 2 3 5 3 3 2" xfId="25425" xr:uid="{60FB3444-254B-4790-884A-79330CE06C97}"/>
    <cellStyle name="Currency 4 2 3 5 3 4" xfId="18078" xr:uid="{21F399D1-DF9F-45DE-9C21-E083B8A82200}"/>
    <cellStyle name="Currency 4 2 3 5 4" xfId="4158" xr:uid="{CF55507E-EA89-465E-BCEF-A8A75828D38A}"/>
    <cellStyle name="Currency 4 2 3 5 4 2" xfId="11505" xr:uid="{741554B8-957C-4EA0-AE9C-002F601464D9}"/>
    <cellStyle name="Currency 4 2 3 5 4 2 2" xfId="26214" xr:uid="{D550ED13-E11C-472A-A307-602EBDD68014}"/>
    <cellStyle name="Currency 4 2 3 5 4 3" xfId="18867" xr:uid="{D0915A64-466C-4C9B-ADFB-F5934B79B321}"/>
    <cellStyle name="Currency 4 2 3 5 5" xfId="7831" xr:uid="{5D49A126-026F-4BB1-8932-BED3C922C7F2}"/>
    <cellStyle name="Currency 4 2 3 5 5 2" xfId="22540" xr:uid="{3AD205D7-3920-4D48-9A52-85B054A81281}"/>
    <cellStyle name="Currency 4 2 3 5 6" xfId="15193" xr:uid="{1BA798E7-770D-4DA9-B26B-6670E6DB592D}"/>
    <cellStyle name="Currency 4 2 3 6" xfId="1707" xr:uid="{CC44BE64-5209-4497-9E71-1A7EC4657F30}"/>
    <cellStyle name="Currency 4 2 3 6 2" xfId="3370" xr:uid="{0241994F-770E-4CC3-A95E-843D0D84E359}"/>
    <cellStyle name="Currency 4 2 3 6 2 2" xfId="7044" xr:uid="{6204DA09-7B43-4E1B-AB79-099E47C9F61D}"/>
    <cellStyle name="Currency 4 2 3 6 2 2 2" xfId="14391" xr:uid="{5AE262D6-AEC6-4E68-8A2F-35E5736D38CE}"/>
    <cellStyle name="Currency 4 2 3 6 2 2 2 2" xfId="29100" xr:uid="{0923BFFF-5E0C-406A-8D5A-ED8449567BB9}"/>
    <cellStyle name="Currency 4 2 3 6 2 2 3" xfId="21753" xr:uid="{04D275B9-295E-4E8E-9229-22B224FDFC1F}"/>
    <cellStyle name="Currency 4 2 3 6 2 3" xfId="10717" xr:uid="{ACAD314A-F622-4FE8-AEB5-2F58B180CADD}"/>
    <cellStyle name="Currency 4 2 3 6 2 3 2" xfId="25426" xr:uid="{53514584-B8E7-4D28-8C6A-7D801540B522}"/>
    <cellStyle name="Currency 4 2 3 6 2 4" xfId="18079" xr:uid="{A567B6E6-D1F7-4E08-A645-C6C556A7D2A7}"/>
    <cellStyle name="Currency 4 2 3 6 3" xfId="5381" xr:uid="{65BDC68C-51B0-4828-93A8-A87828268CB6}"/>
    <cellStyle name="Currency 4 2 3 6 3 2" xfId="12728" xr:uid="{1567957D-43B0-46F8-97A6-76C76B2D7D36}"/>
    <cellStyle name="Currency 4 2 3 6 3 2 2" xfId="27437" xr:uid="{ED7B889B-D106-4E39-8C97-D773FBF6D6D6}"/>
    <cellStyle name="Currency 4 2 3 6 3 3" xfId="20090" xr:uid="{884FC47D-307D-4E08-BBFF-1D544647D7AC}"/>
    <cellStyle name="Currency 4 2 3 6 4" xfId="9054" xr:uid="{44EF1CB8-0B87-4A08-AC27-BE6E5010F114}"/>
    <cellStyle name="Currency 4 2 3 6 4 2" xfId="23763" xr:uid="{3B1E81C7-D60F-4B32-9FD7-93EBEA352ABE}"/>
    <cellStyle name="Currency 4 2 3 6 5" xfId="16416" xr:uid="{AC859E5B-8F67-4A23-AF91-8B54FE28158D}"/>
    <cellStyle name="Currency 4 2 3 7" xfId="3371" xr:uid="{B7382182-160B-4428-A0E5-A0888838771B}"/>
    <cellStyle name="Currency 4 2 3 7 2" xfId="7045" xr:uid="{C01AC5D1-EBC1-4752-AEF5-8B02DF507130}"/>
    <cellStyle name="Currency 4 2 3 7 2 2" xfId="14392" xr:uid="{BBBD243A-79F7-4AF3-9F0A-F75BD1EFF930}"/>
    <cellStyle name="Currency 4 2 3 7 2 2 2" xfId="29101" xr:uid="{67D72225-B487-429F-ADC5-CC16876848A9}"/>
    <cellStyle name="Currency 4 2 3 7 2 3" xfId="21754" xr:uid="{C026D4FE-CBBE-4651-9ED6-BF45A3099387}"/>
    <cellStyle name="Currency 4 2 3 7 3" xfId="10718" xr:uid="{272623A9-4BAC-4363-B2CA-252310BF4DC5}"/>
    <cellStyle name="Currency 4 2 3 7 3 2" xfId="25427" xr:uid="{44A2EAAC-7C3A-43FA-8556-61B886DF8CA0}"/>
    <cellStyle name="Currency 4 2 3 7 4" xfId="18080" xr:uid="{23E8A219-6A85-4DD2-B85F-5EC74EB16AF2}"/>
    <cellStyle name="Currency 4 2 3 8" xfId="3790" xr:uid="{04B12DC2-828E-45CE-B455-89718AF2AFFB}"/>
    <cellStyle name="Currency 4 2 3 8 2" xfId="11137" xr:uid="{50B4C135-41A9-4019-8876-8EF32A21DDFF}"/>
    <cellStyle name="Currency 4 2 3 8 2 2" xfId="25846" xr:uid="{F69EFC44-4800-48EC-80A5-86745079E40D}"/>
    <cellStyle name="Currency 4 2 3 8 3" xfId="18499" xr:uid="{42414C18-FA00-4CD2-BC4A-ABA1276AFBDC}"/>
    <cellStyle name="Currency 4 2 3 9" xfId="7463" xr:uid="{834CD9BC-5F17-4F45-84F8-2F1D81613AF3}"/>
    <cellStyle name="Currency 4 2 3 9 2" xfId="22172" xr:uid="{8C04CD0B-9D89-4F24-815F-23675F389EF2}"/>
    <cellStyle name="Currency 4 2 4" xfId="76" xr:uid="{F5763A11-A016-4F31-9C63-14B8F70447D1}"/>
    <cellStyle name="Currency 4 2 4 10" xfId="14826" xr:uid="{F29EB454-4BDA-428F-AFF3-B032229AE97B}"/>
    <cellStyle name="Currency 4 2 4 2" xfId="130" xr:uid="{D5A71F00-7777-4990-810C-BD40B4F11D15}"/>
    <cellStyle name="Currency 4 2 4 2 2" xfId="339" xr:uid="{2BC6B748-5577-4DE0-8AEB-C86DC1F803C1}"/>
    <cellStyle name="Currency 4 2 4 2 2 2" xfId="881" xr:uid="{BB0F5A04-D084-4718-AA76-5298A4D1D01A}"/>
    <cellStyle name="Currency 4 2 4 2 2 2 2" xfId="1708" xr:uid="{A3B50E85-C1B7-44EF-A42B-99FE04419772}"/>
    <cellStyle name="Currency 4 2 4 2 2 2 2 2" xfId="3372" xr:uid="{2F5900CC-55B5-4C41-83CF-1BD3E490FE48}"/>
    <cellStyle name="Currency 4 2 4 2 2 2 2 2 2" xfId="7046" xr:uid="{0526C66A-62E3-4B83-AB5D-D4F8DD423C04}"/>
    <cellStyle name="Currency 4 2 4 2 2 2 2 2 2 2" xfId="14393" xr:uid="{E3835956-7F97-46C6-8E44-42C12B739E0B}"/>
    <cellStyle name="Currency 4 2 4 2 2 2 2 2 2 2 2" xfId="29102" xr:uid="{B55D2507-A12B-40CC-BFDB-A884B3F7EEC0}"/>
    <cellStyle name="Currency 4 2 4 2 2 2 2 2 2 3" xfId="21755" xr:uid="{5907231F-2D5B-4944-8896-8AC6C2802FB1}"/>
    <cellStyle name="Currency 4 2 4 2 2 2 2 2 3" xfId="10719" xr:uid="{C6F05AB4-456D-46CB-83BA-92339CD9F53A}"/>
    <cellStyle name="Currency 4 2 4 2 2 2 2 2 3 2" xfId="25428" xr:uid="{03DF4701-7ADF-4DBE-A425-D3A860765020}"/>
    <cellStyle name="Currency 4 2 4 2 2 2 2 2 4" xfId="18081" xr:uid="{9B459D25-25F8-4287-8A60-977B71C1B9F6}"/>
    <cellStyle name="Currency 4 2 4 2 2 2 2 3" xfId="5382" xr:uid="{EC45A17F-74B8-461D-B5DB-895F23938373}"/>
    <cellStyle name="Currency 4 2 4 2 2 2 2 3 2" xfId="12729" xr:uid="{821E15CC-9960-4036-8EF0-543C84AAED38}"/>
    <cellStyle name="Currency 4 2 4 2 2 2 2 3 2 2" xfId="27438" xr:uid="{30B5A6AA-05DC-4A09-9A4D-9B42FD3F5602}"/>
    <cellStyle name="Currency 4 2 4 2 2 2 2 3 3" xfId="20091" xr:uid="{030F91DB-588C-4345-BC4E-72BE6F45BFB9}"/>
    <cellStyle name="Currency 4 2 4 2 2 2 2 4" xfId="9055" xr:uid="{99DC294E-5830-41FF-9F59-3E1B6F6E97DA}"/>
    <cellStyle name="Currency 4 2 4 2 2 2 2 4 2" xfId="23764" xr:uid="{563A4BAB-80F5-4A13-88FC-D0093764FCE5}"/>
    <cellStyle name="Currency 4 2 4 2 2 2 2 5" xfId="16417" xr:uid="{896F68D4-D61E-4841-9327-14321D1FBC70}"/>
    <cellStyle name="Currency 4 2 4 2 2 2 3" xfId="3373" xr:uid="{2CD991A6-5EC5-494F-BB17-01B6A66F366B}"/>
    <cellStyle name="Currency 4 2 4 2 2 2 3 2" xfId="7047" xr:uid="{6F02BB9D-F0B0-416A-82E6-BDD2BE4C0682}"/>
    <cellStyle name="Currency 4 2 4 2 2 2 3 2 2" xfId="14394" xr:uid="{897F4F3A-E97B-4FD6-A1FE-E45E3EEB790B}"/>
    <cellStyle name="Currency 4 2 4 2 2 2 3 2 2 2" xfId="29103" xr:uid="{082BBDBE-652F-46D3-A0E7-220E09985604}"/>
    <cellStyle name="Currency 4 2 4 2 2 2 3 2 3" xfId="21756" xr:uid="{D4E87588-0942-4F55-8D75-936CEEDE2440}"/>
    <cellStyle name="Currency 4 2 4 2 2 2 3 3" xfId="10720" xr:uid="{240CA2F2-5385-4EA7-B3E3-3F2B9D7EFD87}"/>
    <cellStyle name="Currency 4 2 4 2 2 2 3 3 2" xfId="25429" xr:uid="{890DA4E4-6DCF-41C5-966D-B38647683015}"/>
    <cellStyle name="Currency 4 2 4 2 2 2 3 4" xfId="18082" xr:uid="{A6DC9CD3-4127-4FE4-A566-4724A1CF11BB}"/>
    <cellStyle name="Currency 4 2 4 2 2 2 4" xfId="4567" xr:uid="{813A9FEF-3E8A-4559-B569-D9DA81AAE13F}"/>
    <cellStyle name="Currency 4 2 4 2 2 2 4 2" xfId="11914" xr:uid="{CCBB4BFE-6C60-4B62-9541-81CF758FC14F}"/>
    <cellStyle name="Currency 4 2 4 2 2 2 4 2 2" xfId="26623" xr:uid="{3A85EDA8-AB1E-409E-AB30-454832FB578E}"/>
    <cellStyle name="Currency 4 2 4 2 2 2 4 3" xfId="19276" xr:uid="{58301802-E0DE-442A-9E84-824581164B54}"/>
    <cellStyle name="Currency 4 2 4 2 2 2 5" xfId="8240" xr:uid="{B2A50378-2632-4498-A474-1D1C707BDA4F}"/>
    <cellStyle name="Currency 4 2 4 2 2 2 5 2" xfId="22949" xr:uid="{80EAE07A-15E6-4807-867E-192FCABE013A}"/>
    <cellStyle name="Currency 4 2 4 2 2 2 6" xfId="15602" xr:uid="{B44D8B0A-2A43-4F74-95B4-93C3CCCAE3A0}"/>
    <cellStyle name="Currency 4 2 4 2 2 3" xfId="1709" xr:uid="{DE2600B7-8E37-49EC-8C1A-87D3F5A5C2F0}"/>
    <cellStyle name="Currency 4 2 4 2 2 3 2" xfId="3374" xr:uid="{96A44508-99F0-488A-B8A1-0787A53DF745}"/>
    <cellStyle name="Currency 4 2 4 2 2 3 2 2" xfId="7048" xr:uid="{14774C76-99F3-4934-8131-CDFC45F7D38F}"/>
    <cellStyle name="Currency 4 2 4 2 2 3 2 2 2" xfId="14395" xr:uid="{81515A4C-9257-4636-A4D5-599CBC39A1BF}"/>
    <cellStyle name="Currency 4 2 4 2 2 3 2 2 2 2" xfId="29104" xr:uid="{01CE9F62-5F05-41C4-8B72-6A595E5C8F8C}"/>
    <cellStyle name="Currency 4 2 4 2 2 3 2 2 3" xfId="21757" xr:uid="{20325B81-C80B-48AA-AAF8-9F0848B4A582}"/>
    <cellStyle name="Currency 4 2 4 2 2 3 2 3" xfId="10721" xr:uid="{D5274759-9296-44F6-8A3B-F1CD293747EA}"/>
    <cellStyle name="Currency 4 2 4 2 2 3 2 3 2" xfId="25430" xr:uid="{B9876256-2F11-401E-98E2-C94DF5B9C9A8}"/>
    <cellStyle name="Currency 4 2 4 2 2 3 2 4" xfId="18083" xr:uid="{437A3ABA-BCB3-4475-94BA-7400D9D6E721}"/>
    <cellStyle name="Currency 4 2 4 2 2 3 3" xfId="5383" xr:uid="{3DE6D86B-E78A-4E9F-B4A0-65988267815E}"/>
    <cellStyle name="Currency 4 2 4 2 2 3 3 2" xfId="12730" xr:uid="{65B8C59C-CFA0-4D30-B6F9-9B6B95D91EBA}"/>
    <cellStyle name="Currency 4 2 4 2 2 3 3 2 2" xfId="27439" xr:uid="{E8A5DB12-1324-4DBB-A33E-9D47519F3FC0}"/>
    <cellStyle name="Currency 4 2 4 2 2 3 3 3" xfId="20092" xr:uid="{C31E0F4E-3003-414C-92AC-C89C9793CF41}"/>
    <cellStyle name="Currency 4 2 4 2 2 3 4" xfId="9056" xr:uid="{3F0F765A-076B-40AD-B408-9840946FFDDF}"/>
    <cellStyle name="Currency 4 2 4 2 2 3 4 2" xfId="23765" xr:uid="{22CBC5FB-0521-41BF-9037-8D6A643E2392}"/>
    <cellStyle name="Currency 4 2 4 2 2 3 5" xfId="16418" xr:uid="{253E9221-A298-434E-AE36-016685C362A2}"/>
    <cellStyle name="Currency 4 2 4 2 2 4" xfId="3375" xr:uid="{9B9FAE45-F068-4B30-BA8C-A12CBE32CD12}"/>
    <cellStyle name="Currency 4 2 4 2 2 4 2" xfId="7049" xr:uid="{A5B575FE-91B2-4E11-9EB2-ED5D6A30DFC8}"/>
    <cellStyle name="Currency 4 2 4 2 2 4 2 2" xfId="14396" xr:uid="{A1D0B982-AD9A-4B05-B432-4284BF0B7EE2}"/>
    <cellStyle name="Currency 4 2 4 2 2 4 2 2 2" xfId="29105" xr:uid="{462CA061-121F-4747-A803-5DABCE7332CF}"/>
    <cellStyle name="Currency 4 2 4 2 2 4 2 3" xfId="21758" xr:uid="{98BD3E10-4BB1-440A-BB01-F81CBB0C7FDA}"/>
    <cellStyle name="Currency 4 2 4 2 2 4 3" xfId="10722" xr:uid="{52FE9F49-173A-4E33-B8D9-E5F3B44D138F}"/>
    <cellStyle name="Currency 4 2 4 2 2 4 3 2" xfId="25431" xr:uid="{6A748954-3A27-424C-AA65-C4C18F9655D0}"/>
    <cellStyle name="Currency 4 2 4 2 2 4 4" xfId="18084" xr:uid="{CDDE01AE-343B-4049-A66E-54AD993980AF}"/>
    <cellStyle name="Currency 4 2 4 2 2 5" xfId="4027" xr:uid="{294B3889-EF38-417F-8C8C-C814AEEF48A2}"/>
    <cellStyle name="Currency 4 2 4 2 2 5 2" xfId="11374" xr:uid="{B1D4259E-1832-45EC-AB55-F9E9C75FE217}"/>
    <cellStyle name="Currency 4 2 4 2 2 5 2 2" xfId="26083" xr:uid="{D3E21857-BD0E-4F85-B0F8-CCAE5B2B7BB3}"/>
    <cellStyle name="Currency 4 2 4 2 2 5 3" xfId="18736" xr:uid="{59AFB53B-EC2C-43FF-96A3-125730B1436E}"/>
    <cellStyle name="Currency 4 2 4 2 2 6" xfId="7700" xr:uid="{7D89BC47-EEFE-4905-8F15-7B8D0503474C}"/>
    <cellStyle name="Currency 4 2 4 2 2 6 2" xfId="22409" xr:uid="{3ACAB665-44AE-4D65-960E-27DEF4FC9B86}"/>
    <cellStyle name="Currency 4 2 4 2 2 7" xfId="15062" xr:uid="{4249E369-EF17-48A3-975A-B896F3868F8B}"/>
    <cellStyle name="Currency 4 2 4 2 3" xfId="882" xr:uid="{C6F15683-C441-410C-BBEA-0B87D30EAEF8}"/>
    <cellStyle name="Currency 4 2 4 2 3 2" xfId="1710" xr:uid="{248B2170-9533-47FA-B5CC-BF2CB51CBDA0}"/>
    <cellStyle name="Currency 4 2 4 2 3 2 2" xfId="3376" xr:uid="{235BD415-F37E-4CEA-8C8D-8C833C96D834}"/>
    <cellStyle name="Currency 4 2 4 2 3 2 2 2" xfId="7050" xr:uid="{76C1A68C-E22F-41CC-A308-1D4256C23D45}"/>
    <cellStyle name="Currency 4 2 4 2 3 2 2 2 2" xfId="14397" xr:uid="{1C178C7B-5C12-48FB-8E72-0C8EB322517C}"/>
    <cellStyle name="Currency 4 2 4 2 3 2 2 2 2 2" xfId="29106" xr:uid="{EE6367B9-3EBE-45BF-A5E5-69A1B86A6EFF}"/>
    <cellStyle name="Currency 4 2 4 2 3 2 2 2 3" xfId="21759" xr:uid="{E299EADF-9E5E-4755-8464-6963543A1D01}"/>
    <cellStyle name="Currency 4 2 4 2 3 2 2 3" xfId="10723" xr:uid="{2557DE7B-6C1F-437F-B3DA-0B6B27D5C282}"/>
    <cellStyle name="Currency 4 2 4 2 3 2 2 3 2" xfId="25432" xr:uid="{5FA9B7E1-64D5-4934-B436-948D7B3EE1B9}"/>
    <cellStyle name="Currency 4 2 4 2 3 2 2 4" xfId="18085" xr:uid="{B4B23F7E-FD29-487D-9458-223C133A9BB5}"/>
    <cellStyle name="Currency 4 2 4 2 3 2 3" xfId="5384" xr:uid="{139EBD41-69E3-4F09-A067-BD7A8AF28354}"/>
    <cellStyle name="Currency 4 2 4 2 3 2 3 2" xfId="12731" xr:uid="{2CDB6CAA-CEF7-4586-8D02-AC8126CC59B2}"/>
    <cellStyle name="Currency 4 2 4 2 3 2 3 2 2" xfId="27440" xr:uid="{904A3579-053A-4B00-83B4-41A5935A6A26}"/>
    <cellStyle name="Currency 4 2 4 2 3 2 3 3" xfId="20093" xr:uid="{99B9568C-0700-4039-9545-CB9D02C972AA}"/>
    <cellStyle name="Currency 4 2 4 2 3 2 4" xfId="9057" xr:uid="{5A5C1220-7A5A-46E3-8685-8397619078DD}"/>
    <cellStyle name="Currency 4 2 4 2 3 2 4 2" xfId="23766" xr:uid="{7EA749A9-C6E6-412E-971E-12A3532B2E26}"/>
    <cellStyle name="Currency 4 2 4 2 3 2 5" xfId="16419" xr:uid="{36899E10-16B5-4502-AC70-670C462E3251}"/>
    <cellStyle name="Currency 4 2 4 2 3 3" xfId="3377" xr:uid="{3A34B5B4-B519-4C19-BDED-3DF41EA498D0}"/>
    <cellStyle name="Currency 4 2 4 2 3 3 2" xfId="7051" xr:uid="{DAC3239E-05B6-4129-8FC2-AB0009BE74E1}"/>
    <cellStyle name="Currency 4 2 4 2 3 3 2 2" xfId="14398" xr:uid="{1BEA8CFE-47A4-4654-8238-8ECE2BF42036}"/>
    <cellStyle name="Currency 4 2 4 2 3 3 2 2 2" xfId="29107" xr:uid="{03BE68A5-F466-43FB-8948-2A2C09EC15D1}"/>
    <cellStyle name="Currency 4 2 4 2 3 3 2 3" xfId="21760" xr:uid="{F1E3C471-1D13-4126-84B5-565E20B0A2D1}"/>
    <cellStyle name="Currency 4 2 4 2 3 3 3" xfId="10724" xr:uid="{C3CBD234-4EAD-4960-841A-1A5D48170D72}"/>
    <cellStyle name="Currency 4 2 4 2 3 3 3 2" xfId="25433" xr:uid="{54837B8B-BD17-40D5-9CCA-BE38EE66C513}"/>
    <cellStyle name="Currency 4 2 4 2 3 3 4" xfId="18086" xr:uid="{87354200-0848-4296-A0AB-444DB3A5DE13}"/>
    <cellStyle name="Currency 4 2 4 2 3 4" xfId="4568" xr:uid="{555C834B-E9F0-40E8-AFFD-B91C0E74FADA}"/>
    <cellStyle name="Currency 4 2 4 2 3 4 2" xfId="11915" xr:uid="{A0EDE92B-37B7-4980-9263-0929713AC326}"/>
    <cellStyle name="Currency 4 2 4 2 3 4 2 2" xfId="26624" xr:uid="{D082CE78-839F-4B36-998D-1FF0A1728463}"/>
    <cellStyle name="Currency 4 2 4 2 3 4 3" xfId="19277" xr:uid="{104648B5-FF08-4A76-9F66-B1F0799694DE}"/>
    <cellStyle name="Currency 4 2 4 2 3 5" xfId="8241" xr:uid="{A6CEE9FB-E92F-47C4-BE0E-894B7E7DFC4E}"/>
    <cellStyle name="Currency 4 2 4 2 3 5 2" xfId="22950" xr:uid="{EEFC0A09-B26B-4BF8-9743-A50AF28970A4}"/>
    <cellStyle name="Currency 4 2 4 2 3 6" xfId="15603" xr:uid="{4A46CB86-8F40-4D98-8286-511BC9B3189E}"/>
    <cellStyle name="Currency 4 2 4 2 4" xfId="519" xr:uid="{63414601-D6C8-423F-B02F-AFBD5B18AA33}"/>
    <cellStyle name="Currency 4 2 4 2 4 2" xfId="1711" xr:uid="{379C6AF2-ED8B-42C6-BD10-DEC36B5498EF}"/>
    <cellStyle name="Currency 4 2 4 2 4 2 2" xfId="3378" xr:uid="{5D01961F-FA56-4496-B003-D01F62D7A6ED}"/>
    <cellStyle name="Currency 4 2 4 2 4 2 2 2" xfId="7052" xr:uid="{C510A929-26B5-47F5-B439-F80CA09CFC05}"/>
    <cellStyle name="Currency 4 2 4 2 4 2 2 2 2" xfId="14399" xr:uid="{A74E01CC-161E-42A8-9E7E-165FF1AD3D30}"/>
    <cellStyle name="Currency 4 2 4 2 4 2 2 2 2 2" xfId="29108" xr:uid="{68E6F33B-9BF0-4A46-9196-713CAFDDD80E}"/>
    <cellStyle name="Currency 4 2 4 2 4 2 2 2 3" xfId="21761" xr:uid="{964B9CC9-F170-4BB2-8BE9-B36F7CD3D57F}"/>
    <cellStyle name="Currency 4 2 4 2 4 2 2 3" xfId="10725" xr:uid="{57449CEF-91DB-4C7C-BE05-A7FFC0CCAE0A}"/>
    <cellStyle name="Currency 4 2 4 2 4 2 2 3 2" xfId="25434" xr:uid="{D3A403C9-5C49-4384-90D1-3288E21534A0}"/>
    <cellStyle name="Currency 4 2 4 2 4 2 2 4" xfId="18087" xr:uid="{E1A7795B-6722-4BCF-82E1-1E847DC73564}"/>
    <cellStyle name="Currency 4 2 4 2 4 2 3" xfId="5385" xr:uid="{520EC528-EBB4-4238-92FF-AFBA66046798}"/>
    <cellStyle name="Currency 4 2 4 2 4 2 3 2" xfId="12732" xr:uid="{4456F1DE-C2C1-4365-9BE8-964859A3E3FF}"/>
    <cellStyle name="Currency 4 2 4 2 4 2 3 2 2" xfId="27441" xr:uid="{7E45D688-0F5E-4D37-9FB2-9868BF9C2D4A}"/>
    <cellStyle name="Currency 4 2 4 2 4 2 3 3" xfId="20094" xr:uid="{4833D8AC-F1C4-4623-A933-9D3E83720369}"/>
    <cellStyle name="Currency 4 2 4 2 4 2 4" xfId="9058" xr:uid="{0A50603B-3B93-4939-BD63-941AA5D3E75A}"/>
    <cellStyle name="Currency 4 2 4 2 4 2 4 2" xfId="23767" xr:uid="{90A8BAD0-864D-4EFB-A0D4-A2772EDCC619}"/>
    <cellStyle name="Currency 4 2 4 2 4 2 5" xfId="16420" xr:uid="{A949A434-7955-4DCD-AB0E-B15BD2B26346}"/>
    <cellStyle name="Currency 4 2 4 2 4 3" xfId="3379" xr:uid="{00E7D52A-4771-48D5-9744-12BB59CEA56F}"/>
    <cellStyle name="Currency 4 2 4 2 4 3 2" xfId="7053" xr:uid="{F4B0441A-4FC9-48D0-971F-B25B3F094EF1}"/>
    <cellStyle name="Currency 4 2 4 2 4 3 2 2" xfId="14400" xr:uid="{3A5C05EF-1BD7-4E54-B2F4-020C4E83E3DA}"/>
    <cellStyle name="Currency 4 2 4 2 4 3 2 2 2" xfId="29109" xr:uid="{9F9AA91B-DDC6-4627-A391-87ED526F3B41}"/>
    <cellStyle name="Currency 4 2 4 2 4 3 2 3" xfId="21762" xr:uid="{664A3F2B-8F5C-44B9-B8A0-E689F6ED9194}"/>
    <cellStyle name="Currency 4 2 4 2 4 3 3" xfId="10726" xr:uid="{A5196C00-F48F-433E-8AA1-4DCD48047437}"/>
    <cellStyle name="Currency 4 2 4 2 4 3 3 2" xfId="25435" xr:uid="{1D90A7A5-F5F0-41AA-B232-CD1E652A4AD1}"/>
    <cellStyle name="Currency 4 2 4 2 4 3 4" xfId="18088" xr:uid="{10D97A8F-9C49-40F9-BDB4-0DBDA99064FE}"/>
    <cellStyle name="Currency 4 2 4 2 4 4" xfId="4205" xr:uid="{6CFFC4D2-59DB-4196-8008-40271977E037}"/>
    <cellStyle name="Currency 4 2 4 2 4 4 2" xfId="11552" xr:uid="{73116973-A728-4A11-A9DB-20EBC5DA2B89}"/>
    <cellStyle name="Currency 4 2 4 2 4 4 2 2" xfId="26261" xr:uid="{C6605D06-DA18-4068-8781-47019447985D}"/>
    <cellStyle name="Currency 4 2 4 2 4 4 3" xfId="18914" xr:uid="{2670C9C2-73DE-4E9C-843D-6EA5A0AAB5E0}"/>
    <cellStyle name="Currency 4 2 4 2 4 5" xfId="7878" xr:uid="{ACF7601E-44F2-4EF2-B126-A27B3743AB86}"/>
    <cellStyle name="Currency 4 2 4 2 4 5 2" xfId="22587" xr:uid="{D19CB9DC-5B88-48A7-99D5-D90490B5E24E}"/>
    <cellStyle name="Currency 4 2 4 2 4 6" xfId="15240" xr:uid="{4BF99FE6-867E-4865-983E-BBE64BD52680}"/>
    <cellStyle name="Currency 4 2 4 2 5" xfId="1712" xr:uid="{59BFF23E-3D26-45A7-BD58-3821A53F2558}"/>
    <cellStyle name="Currency 4 2 4 2 5 2" xfId="3380" xr:uid="{EAE79CF2-878E-468F-80A5-449B1239D364}"/>
    <cellStyle name="Currency 4 2 4 2 5 2 2" xfId="7054" xr:uid="{038AE3FB-BC45-4B79-BC90-85BC14094AD0}"/>
    <cellStyle name="Currency 4 2 4 2 5 2 2 2" xfId="14401" xr:uid="{A1B8D7CC-086A-47C4-B9AA-71A293E260F9}"/>
    <cellStyle name="Currency 4 2 4 2 5 2 2 2 2" xfId="29110" xr:uid="{FE9C3A63-EC5F-4898-83CC-8666D3478C07}"/>
    <cellStyle name="Currency 4 2 4 2 5 2 2 3" xfId="21763" xr:uid="{03EBE8EE-BBFD-4AD0-8D0B-B8ABE88B9C77}"/>
    <cellStyle name="Currency 4 2 4 2 5 2 3" xfId="10727" xr:uid="{90E94868-A828-40FD-9498-5A841A2ADFC6}"/>
    <cellStyle name="Currency 4 2 4 2 5 2 3 2" xfId="25436" xr:uid="{84576F5C-7A54-4662-9CBD-D3393D275BBE}"/>
    <cellStyle name="Currency 4 2 4 2 5 2 4" xfId="18089" xr:uid="{4C9C0451-F0F7-4C91-8CFC-914178AA28C5}"/>
    <cellStyle name="Currency 4 2 4 2 5 3" xfId="5386" xr:uid="{75A863B2-CC11-4ED1-841A-2B753F0FD7C6}"/>
    <cellStyle name="Currency 4 2 4 2 5 3 2" xfId="12733" xr:uid="{BCBB6675-C35F-45AA-8111-215CDE8211DF}"/>
    <cellStyle name="Currency 4 2 4 2 5 3 2 2" xfId="27442" xr:uid="{2B059076-B1E2-4D27-81CF-8993C90837F7}"/>
    <cellStyle name="Currency 4 2 4 2 5 3 3" xfId="20095" xr:uid="{175D64E6-B9A0-462A-B492-34E06CE0A94E}"/>
    <cellStyle name="Currency 4 2 4 2 5 4" xfId="9059" xr:uid="{5CEF9160-D9C0-4968-B901-6101989374EF}"/>
    <cellStyle name="Currency 4 2 4 2 5 4 2" xfId="23768" xr:uid="{C1299A67-7FFA-45CD-A5FF-0B09E5BB1A52}"/>
    <cellStyle name="Currency 4 2 4 2 5 5" xfId="16421" xr:uid="{AECED5ED-A291-4C19-B1A4-0FE81B705298}"/>
    <cellStyle name="Currency 4 2 4 2 6" xfId="3381" xr:uid="{F4F078E8-BB24-4DBC-9DE6-BD081413020D}"/>
    <cellStyle name="Currency 4 2 4 2 6 2" xfId="7055" xr:uid="{AAB6FACD-43B2-4D39-B477-7FA86A229D89}"/>
    <cellStyle name="Currency 4 2 4 2 6 2 2" xfId="14402" xr:uid="{8E104AE8-450B-455D-9DF4-5A6A9B85D563}"/>
    <cellStyle name="Currency 4 2 4 2 6 2 2 2" xfId="29111" xr:uid="{87553428-3BDC-4330-80A2-FCD5A7A37F6E}"/>
    <cellStyle name="Currency 4 2 4 2 6 2 3" xfId="21764" xr:uid="{AC75DEB3-5857-47E4-B6FE-CDE0E9376482}"/>
    <cellStyle name="Currency 4 2 4 2 6 3" xfId="10728" xr:uid="{EA20B3E7-E83D-4312-9059-CDC2466048AC}"/>
    <cellStyle name="Currency 4 2 4 2 6 3 2" xfId="25437" xr:uid="{8E88116E-BF37-470A-9322-DB41E2CEDFC9}"/>
    <cellStyle name="Currency 4 2 4 2 6 4" xfId="18090" xr:uid="{498FD1F5-53E5-4888-8B7A-A6AFE95A2FA5}"/>
    <cellStyle name="Currency 4 2 4 2 7" xfId="3837" xr:uid="{52C6D8E9-E01B-43F7-A19D-7BADB54587B9}"/>
    <cellStyle name="Currency 4 2 4 2 7 2" xfId="11184" xr:uid="{A9A5FC09-ECF4-4D96-869C-1EBE4F8C258E}"/>
    <cellStyle name="Currency 4 2 4 2 7 2 2" xfId="25893" xr:uid="{B9836288-B8C2-4D57-BC23-04ED22A1C305}"/>
    <cellStyle name="Currency 4 2 4 2 7 3" xfId="18546" xr:uid="{3CF1E701-A8E5-48BA-8869-4C701DEDADCF}"/>
    <cellStyle name="Currency 4 2 4 2 8" xfId="7510" xr:uid="{1CACCBCD-9894-41D2-AFFE-0D2FC40B818A}"/>
    <cellStyle name="Currency 4 2 4 2 8 2" xfId="22219" xr:uid="{7DEFEF22-3D1D-40F5-90D3-C472EE9BBEB8}"/>
    <cellStyle name="Currency 4 2 4 2 9" xfId="14872" xr:uid="{070E8214-C01A-47D8-A87D-5EEAFA127D6B}"/>
    <cellStyle name="Currency 4 2 4 3" xfId="290" xr:uid="{4AB1F01D-0998-4160-8D30-6ACB60A87E85}"/>
    <cellStyle name="Currency 4 2 4 3 2" xfId="883" xr:uid="{AD3DD71B-2FFC-4F49-990A-761CD1308597}"/>
    <cellStyle name="Currency 4 2 4 3 2 2" xfId="1713" xr:uid="{D8DCE28A-6458-4E78-9940-7FBB2153445B}"/>
    <cellStyle name="Currency 4 2 4 3 2 2 2" xfId="3382" xr:uid="{7B87000C-D3DE-4A0B-BE60-20B7F57119C3}"/>
    <cellStyle name="Currency 4 2 4 3 2 2 2 2" xfId="7056" xr:uid="{0E05DAD5-11F9-46F6-B3EC-3ABF4A3913FD}"/>
    <cellStyle name="Currency 4 2 4 3 2 2 2 2 2" xfId="14403" xr:uid="{A21D8E11-56CB-423A-B55F-9B8BC9AB6C11}"/>
    <cellStyle name="Currency 4 2 4 3 2 2 2 2 2 2" xfId="29112" xr:uid="{27D3B52A-DCC3-4C6E-A8D9-9DF86A9BA540}"/>
    <cellStyle name="Currency 4 2 4 3 2 2 2 2 3" xfId="21765" xr:uid="{F4280678-18BB-48FD-A63F-2EBB5B227C0E}"/>
    <cellStyle name="Currency 4 2 4 3 2 2 2 3" xfId="10729" xr:uid="{9098F12D-4C31-413F-8CC6-535F9A2D8383}"/>
    <cellStyle name="Currency 4 2 4 3 2 2 2 3 2" xfId="25438" xr:uid="{5FE2463E-D580-43C4-95C7-ACC12385971D}"/>
    <cellStyle name="Currency 4 2 4 3 2 2 2 4" xfId="18091" xr:uid="{818813D0-4399-4DB1-9D37-F07D2AEC77BB}"/>
    <cellStyle name="Currency 4 2 4 3 2 2 3" xfId="5387" xr:uid="{CA2685E6-3053-48AE-BD14-6BB336DFF8E0}"/>
    <cellStyle name="Currency 4 2 4 3 2 2 3 2" xfId="12734" xr:uid="{831C0C35-8191-41EF-91CE-5B3BFD81C3A3}"/>
    <cellStyle name="Currency 4 2 4 3 2 2 3 2 2" xfId="27443" xr:uid="{464220F7-F082-4499-966B-3E6C475D4157}"/>
    <cellStyle name="Currency 4 2 4 3 2 2 3 3" xfId="20096" xr:uid="{CDD021C3-5DE0-486B-9CD0-6269702A03D4}"/>
    <cellStyle name="Currency 4 2 4 3 2 2 4" xfId="9060" xr:uid="{804AC486-6616-4393-8916-283498D61BB0}"/>
    <cellStyle name="Currency 4 2 4 3 2 2 4 2" xfId="23769" xr:uid="{60FD01F5-3F35-4D43-BB3A-6BE225F1B545}"/>
    <cellStyle name="Currency 4 2 4 3 2 2 5" xfId="16422" xr:uid="{55D522E5-CF65-4F32-88F8-9EE5D66FA810}"/>
    <cellStyle name="Currency 4 2 4 3 2 3" xfId="3383" xr:uid="{B1F15D93-2F83-4062-AC96-F2A2FC22E6D9}"/>
    <cellStyle name="Currency 4 2 4 3 2 3 2" xfId="7057" xr:uid="{D9EAC719-2C04-4B50-8E4B-5EB8847C1F5D}"/>
    <cellStyle name="Currency 4 2 4 3 2 3 2 2" xfId="14404" xr:uid="{F6F9899E-DC90-4E28-B2DC-D23FC30C7B78}"/>
    <cellStyle name="Currency 4 2 4 3 2 3 2 2 2" xfId="29113" xr:uid="{CEEF961E-9A72-4A67-9134-8C010F543BC7}"/>
    <cellStyle name="Currency 4 2 4 3 2 3 2 3" xfId="21766" xr:uid="{B4407AC4-AD01-45DE-963D-981C7E5EA852}"/>
    <cellStyle name="Currency 4 2 4 3 2 3 3" xfId="10730" xr:uid="{45422C4A-FCCD-4090-BCAD-7DA38DBAFE5B}"/>
    <cellStyle name="Currency 4 2 4 3 2 3 3 2" xfId="25439" xr:uid="{1DE62450-8DE6-4A61-A931-069D531EA6FB}"/>
    <cellStyle name="Currency 4 2 4 3 2 3 4" xfId="18092" xr:uid="{F5301720-E7BF-41CF-BD45-D49603EC954A}"/>
    <cellStyle name="Currency 4 2 4 3 2 4" xfId="4569" xr:uid="{8969F257-0800-4775-9608-EDCD4BF3BB55}"/>
    <cellStyle name="Currency 4 2 4 3 2 4 2" xfId="11916" xr:uid="{93ADB1D9-02BD-47A8-860A-79931B4EA8EE}"/>
    <cellStyle name="Currency 4 2 4 3 2 4 2 2" xfId="26625" xr:uid="{76FC00AF-1C8C-44F0-9DB2-62144283B85F}"/>
    <cellStyle name="Currency 4 2 4 3 2 4 3" xfId="19278" xr:uid="{1E0B90B8-DB54-4BC2-9825-157A080364C9}"/>
    <cellStyle name="Currency 4 2 4 3 2 5" xfId="8242" xr:uid="{FABA1895-8C10-4519-AE1B-1C62B86E2452}"/>
    <cellStyle name="Currency 4 2 4 3 2 5 2" xfId="22951" xr:uid="{FFA03C06-FB6A-4AFD-B556-9C30787787E9}"/>
    <cellStyle name="Currency 4 2 4 3 2 6" xfId="15604" xr:uid="{9DBD620A-079D-45C9-AABA-933C28146DC0}"/>
    <cellStyle name="Currency 4 2 4 3 3" xfId="1714" xr:uid="{69FCEE98-7172-4427-80CF-000B742B1EA8}"/>
    <cellStyle name="Currency 4 2 4 3 3 2" xfId="3384" xr:uid="{768373F2-C2F1-4B39-8115-AEC0188C2C75}"/>
    <cellStyle name="Currency 4 2 4 3 3 2 2" xfId="7058" xr:uid="{15BDC090-0D20-4597-99DC-2B87D8D4CD2C}"/>
    <cellStyle name="Currency 4 2 4 3 3 2 2 2" xfId="14405" xr:uid="{0DB89F4A-5139-4079-9291-959168F14CA2}"/>
    <cellStyle name="Currency 4 2 4 3 3 2 2 2 2" xfId="29114" xr:uid="{AB485048-6A44-4490-83E3-6AE08C81DA03}"/>
    <cellStyle name="Currency 4 2 4 3 3 2 2 3" xfId="21767" xr:uid="{CA233CA0-7DEC-4E56-A751-2BE2D3AED8F4}"/>
    <cellStyle name="Currency 4 2 4 3 3 2 3" xfId="10731" xr:uid="{F2405ACA-EC6A-45D3-B1A4-F3285D223459}"/>
    <cellStyle name="Currency 4 2 4 3 3 2 3 2" xfId="25440" xr:uid="{D8A0EB32-5235-42F8-B5C0-89A88A1C5CFE}"/>
    <cellStyle name="Currency 4 2 4 3 3 2 4" xfId="18093" xr:uid="{5A4DEF1D-05B0-4328-8E5F-B1B72CB8CAF1}"/>
    <cellStyle name="Currency 4 2 4 3 3 3" xfId="5388" xr:uid="{CE9EDC53-2911-40FC-B894-73C11389D7BF}"/>
    <cellStyle name="Currency 4 2 4 3 3 3 2" xfId="12735" xr:uid="{A41F4889-E6ED-4A9E-B849-D532B8D754E5}"/>
    <cellStyle name="Currency 4 2 4 3 3 3 2 2" xfId="27444" xr:uid="{3D48DE04-A83E-4D17-9A5C-8A6A366367D8}"/>
    <cellStyle name="Currency 4 2 4 3 3 3 3" xfId="20097" xr:uid="{14D2296E-B3D0-4F61-8340-AD67DF9F0841}"/>
    <cellStyle name="Currency 4 2 4 3 3 4" xfId="9061" xr:uid="{BE06C7BA-F0D5-4072-AED7-2E044186D609}"/>
    <cellStyle name="Currency 4 2 4 3 3 4 2" xfId="23770" xr:uid="{3EAD0EB5-694C-444D-B5D9-8EBD07E8E01E}"/>
    <cellStyle name="Currency 4 2 4 3 3 5" xfId="16423" xr:uid="{1FE6C730-8769-44EC-A899-E4546A58298E}"/>
    <cellStyle name="Currency 4 2 4 3 4" xfId="3385" xr:uid="{DD438460-99BD-4F74-B9F7-7A1167BF958B}"/>
    <cellStyle name="Currency 4 2 4 3 4 2" xfId="7059" xr:uid="{7195A109-DFB4-4E78-9AE8-44A80186E781}"/>
    <cellStyle name="Currency 4 2 4 3 4 2 2" xfId="14406" xr:uid="{096F4C84-3C26-49ED-BC91-217AB17593F9}"/>
    <cellStyle name="Currency 4 2 4 3 4 2 2 2" xfId="29115" xr:uid="{69B7C74D-24DE-4D82-8B3F-C80FF58EDEEC}"/>
    <cellStyle name="Currency 4 2 4 3 4 2 3" xfId="21768" xr:uid="{6786D5C0-D1DD-45F4-AEFB-D76771C5C99D}"/>
    <cellStyle name="Currency 4 2 4 3 4 3" xfId="10732" xr:uid="{7C144919-99D0-46E3-8D39-6E8F4C96584A}"/>
    <cellStyle name="Currency 4 2 4 3 4 3 2" xfId="25441" xr:uid="{B5A2F466-94FD-4564-8D72-C0C5D50AC8CB}"/>
    <cellStyle name="Currency 4 2 4 3 4 4" xfId="18094" xr:uid="{E33257E7-A8F9-41EE-AF93-201AA635A1EE}"/>
    <cellStyle name="Currency 4 2 4 3 5" xfId="3981" xr:uid="{60104BAF-E2CD-464A-A47F-249012A276EA}"/>
    <cellStyle name="Currency 4 2 4 3 5 2" xfId="11328" xr:uid="{01EFC225-39AA-4550-A759-DF84335866DC}"/>
    <cellStyle name="Currency 4 2 4 3 5 2 2" xfId="26037" xr:uid="{96E13318-297C-43DC-920B-FCD8492F9A55}"/>
    <cellStyle name="Currency 4 2 4 3 5 3" xfId="18690" xr:uid="{8A6309C1-828C-4449-B9E6-35EC0C24CD31}"/>
    <cellStyle name="Currency 4 2 4 3 6" xfId="7654" xr:uid="{FF9D7C8F-90F5-40AF-839F-C8315A7BEB16}"/>
    <cellStyle name="Currency 4 2 4 3 6 2" xfId="22363" xr:uid="{F69A8A42-DEEF-4B71-90DA-6213BD585435}"/>
    <cellStyle name="Currency 4 2 4 3 7" xfId="15016" xr:uid="{77FBA83D-C497-4634-8550-7581223F9446}"/>
    <cellStyle name="Currency 4 2 4 4" xfId="884" xr:uid="{0650A931-4370-4B94-8E0C-337D67D4F87C}"/>
    <cellStyle name="Currency 4 2 4 4 2" xfId="1715" xr:uid="{EBAF8A99-395F-41C3-BB8D-07FDD04E8075}"/>
    <cellStyle name="Currency 4 2 4 4 2 2" xfId="3386" xr:uid="{51B2BFDB-5905-41F8-8729-77173D3001E4}"/>
    <cellStyle name="Currency 4 2 4 4 2 2 2" xfId="7060" xr:uid="{2400348B-7606-4C76-81C4-6B6CC4DB602A}"/>
    <cellStyle name="Currency 4 2 4 4 2 2 2 2" xfId="14407" xr:uid="{E987FAFD-6C45-40CA-96D8-CC0924812277}"/>
    <cellStyle name="Currency 4 2 4 4 2 2 2 2 2" xfId="29116" xr:uid="{81AA33B8-A3AD-43EA-8CBE-A57B3CE97538}"/>
    <cellStyle name="Currency 4 2 4 4 2 2 2 3" xfId="21769" xr:uid="{469490CC-E6F9-4CE1-9B3D-E8D0762BA703}"/>
    <cellStyle name="Currency 4 2 4 4 2 2 3" xfId="10733" xr:uid="{E38D81AF-B438-4393-80C4-45A195213FC7}"/>
    <cellStyle name="Currency 4 2 4 4 2 2 3 2" xfId="25442" xr:uid="{46C8B99C-C920-43FB-952C-096FCFBE2D29}"/>
    <cellStyle name="Currency 4 2 4 4 2 2 4" xfId="18095" xr:uid="{8514ED0E-C8A2-4403-A82F-DA60D30E4A4E}"/>
    <cellStyle name="Currency 4 2 4 4 2 3" xfId="5389" xr:uid="{22AC3F17-465D-4C72-AA8D-5AB42031B3E5}"/>
    <cellStyle name="Currency 4 2 4 4 2 3 2" xfId="12736" xr:uid="{5F90A672-046B-4996-ACC7-709E377F6AA0}"/>
    <cellStyle name="Currency 4 2 4 4 2 3 2 2" xfId="27445" xr:uid="{3966DFCE-FB1C-4BA3-92AA-1D327081B875}"/>
    <cellStyle name="Currency 4 2 4 4 2 3 3" xfId="20098" xr:uid="{96A46C5A-0379-4A87-B188-DFD4230EA3DB}"/>
    <cellStyle name="Currency 4 2 4 4 2 4" xfId="9062" xr:uid="{CBB9DEE3-7D8E-4174-9027-E1B4CE3ADF4A}"/>
    <cellStyle name="Currency 4 2 4 4 2 4 2" xfId="23771" xr:uid="{E17D4B25-7FA8-4331-95D4-B244A5A7AD7A}"/>
    <cellStyle name="Currency 4 2 4 4 2 5" xfId="16424" xr:uid="{688E22DA-2032-4466-B260-A9011FCBAC30}"/>
    <cellStyle name="Currency 4 2 4 4 3" xfId="3387" xr:uid="{D7672C31-D0BA-4729-A276-CF531B45E9F1}"/>
    <cellStyle name="Currency 4 2 4 4 3 2" xfId="7061" xr:uid="{42C2AA48-FB3D-497F-854F-7C59A831CD74}"/>
    <cellStyle name="Currency 4 2 4 4 3 2 2" xfId="14408" xr:uid="{F0615393-B04E-49B9-9E50-6F38CF823BFA}"/>
    <cellStyle name="Currency 4 2 4 4 3 2 2 2" xfId="29117" xr:uid="{20C83774-7855-41D6-9981-49344B4B53DE}"/>
    <cellStyle name="Currency 4 2 4 4 3 2 3" xfId="21770" xr:uid="{22544C48-1397-46BB-8894-282EDC1D8FFF}"/>
    <cellStyle name="Currency 4 2 4 4 3 3" xfId="10734" xr:uid="{50B27B9A-929D-42CA-A25C-286BCB7A968E}"/>
    <cellStyle name="Currency 4 2 4 4 3 3 2" xfId="25443" xr:uid="{640F7468-C8BF-4EB4-AF93-CE8469929A99}"/>
    <cellStyle name="Currency 4 2 4 4 3 4" xfId="18096" xr:uid="{E73CBD0F-7D93-465F-A094-C3C02D718AAE}"/>
    <cellStyle name="Currency 4 2 4 4 4" xfId="4570" xr:uid="{40DC77D2-ECAA-44F9-94DD-B9FE8EA134BE}"/>
    <cellStyle name="Currency 4 2 4 4 4 2" xfId="11917" xr:uid="{3EB18A4D-0BBB-4435-AF15-47CE5F52BDA3}"/>
    <cellStyle name="Currency 4 2 4 4 4 2 2" xfId="26626" xr:uid="{16C443EE-7FCE-423C-91A6-28A874B0980F}"/>
    <cellStyle name="Currency 4 2 4 4 4 3" xfId="19279" xr:uid="{6AAD0D22-7D61-4442-9FAB-CA0DD141F93A}"/>
    <cellStyle name="Currency 4 2 4 4 5" xfId="8243" xr:uid="{BA9CB7CF-518F-4BD3-8171-9402FB3BB9C5}"/>
    <cellStyle name="Currency 4 2 4 4 5 2" xfId="22952" xr:uid="{D514D027-1CF2-4C68-8437-7774BAF17FE3}"/>
    <cellStyle name="Currency 4 2 4 4 6" xfId="15605" xr:uid="{2C86F0CA-C45B-4EF6-80E5-A3B8337E9E56}"/>
    <cellStyle name="Currency 4 2 4 5" xfId="473" xr:uid="{520B61B3-8AFF-457D-9094-AA829ECD5930}"/>
    <cellStyle name="Currency 4 2 4 5 2" xfId="1716" xr:uid="{1834C00D-626E-445C-A080-94DA7110243B}"/>
    <cellStyle name="Currency 4 2 4 5 2 2" xfId="3388" xr:uid="{4D054E34-F93C-46BE-AAFD-9C0AF5F34F2E}"/>
    <cellStyle name="Currency 4 2 4 5 2 2 2" xfId="7062" xr:uid="{81340330-AFB5-40D3-A73D-ED3EFB8B6129}"/>
    <cellStyle name="Currency 4 2 4 5 2 2 2 2" xfId="14409" xr:uid="{9C15D2A6-04EB-4C4D-97CF-114258F55660}"/>
    <cellStyle name="Currency 4 2 4 5 2 2 2 2 2" xfId="29118" xr:uid="{085C0C64-B7AC-427A-944A-D0A673D65767}"/>
    <cellStyle name="Currency 4 2 4 5 2 2 2 3" xfId="21771" xr:uid="{C6C16335-98D5-4A8F-8190-F5B7FD2A7F46}"/>
    <cellStyle name="Currency 4 2 4 5 2 2 3" xfId="10735" xr:uid="{EB3E8CB8-BFCB-41AB-973F-E405B0AB7C46}"/>
    <cellStyle name="Currency 4 2 4 5 2 2 3 2" xfId="25444" xr:uid="{ADB67C22-E3DF-4E48-A4F8-ACB249D38682}"/>
    <cellStyle name="Currency 4 2 4 5 2 2 4" xfId="18097" xr:uid="{A9E5A46F-17D5-462E-8459-4E670735F788}"/>
    <cellStyle name="Currency 4 2 4 5 2 3" xfId="5390" xr:uid="{A6E5A21E-FC8F-4A6A-8A8B-9720B67F1B87}"/>
    <cellStyle name="Currency 4 2 4 5 2 3 2" xfId="12737" xr:uid="{A77A4168-D61E-413F-9BE1-F6C7761D1603}"/>
    <cellStyle name="Currency 4 2 4 5 2 3 2 2" xfId="27446" xr:uid="{77BE59EB-8F80-4D72-B69D-245AC348B376}"/>
    <cellStyle name="Currency 4 2 4 5 2 3 3" xfId="20099" xr:uid="{495CBB0C-98CA-4ED1-B98E-FA318187AE09}"/>
    <cellStyle name="Currency 4 2 4 5 2 4" xfId="9063" xr:uid="{A2C3E411-09B2-45AB-9C59-2D6CB67CD2FF}"/>
    <cellStyle name="Currency 4 2 4 5 2 4 2" xfId="23772" xr:uid="{3C19DEFA-98E5-400F-9E6E-AE96C9718537}"/>
    <cellStyle name="Currency 4 2 4 5 2 5" xfId="16425" xr:uid="{82E7170C-6F03-47FC-8026-4EB6A8CAA008}"/>
    <cellStyle name="Currency 4 2 4 5 3" xfId="3389" xr:uid="{66FEEBC1-8825-46E8-A831-3847FBBC3CEC}"/>
    <cellStyle name="Currency 4 2 4 5 3 2" xfId="7063" xr:uid="{07ACFABA-1BAD-4191-9271-E59712895131}"/>
    <cellStyle name="Currency 4 2 4 5 3 2 2" xfId="14410" xr:uid="{990227E1-D7B2-417C-9B35-47679A93DF59}"/>
    <cellStyle name="Currency 4 2 4 5 3 2 2 2" xfId="29119" xr:uid="{A569CC3E-84F9-40FE-AFDF-18BB6AFDB6C1}"/>
    <cellStyle name="Currency 4 2 4 5 3 2 3" xfId="21772" xr:uid="{C01E02CE-CA01-4037-A0F2-F74AED9E2484}"/>
    <cellStyle name="Currency 4 2 4 5 3 3" xfId="10736" xr:uid="{02045945-EEC4-49C9-A43C-1A280C9405F3}"/>
    <cellStyle name="Currency 4 2 4 5 3 3 2" xfId="25445" xr:uid="{680C65E2-51EF-4725-8CE3-841F7AAAB1C5}"/>
    <cellStyle name="Currency 4 2 4 5 3 4" xfId="18098" xr:uid="{9FDA149E-02F8-4770-B78F-27C56A07A138}"/>
    <cellStyle name="Currency 4 2 4 5 4" xfId="4159" xr:uid="{0AC2831C-14BE-4CD6-9984-A7C4BF415E26}"/>
    <cellStyle name="Currency 4 2 4 5 4 2" xfId="11506" xr:uid="{2DFE0E23-B477-46C1-BAED-BEC1472123E0}"/>
    <cellStyle name="Currency 4 2 4 5 4 2 2" xfId="26215" xr:uid="{0B1E57CA-6DA2-460A-8F36-98BAAF64D485}"/>
    <cellStyle name="Currency 4 2 4 5 4 3" xfId="18868" xr:uid="{36C7E83F-39E7-4652-8C50-1A255F4AB683}"/>
    <cellStyle name="Currency 4 2 4 5 5" xfId="7832" xr:uid="{193C0123-208A-472E-B7DF-A4FE410E3FCA}"/>
    <cellStyle name="Currency 4 2 4 5 5 2" xfId="22541" xr:uid="{D516739C-B208-4273-9050-E9CCECACA3F5}"/>
    <cellStyle name="Currency 4 2 4 5 6" xfId="15194" xr:uid="{48DD75D5-E835-450B-85C2-08FB71CB24D2}"/>
    <cellStyle name="Currency 4 2 4 6" xfId="1717" xr:uid="{EE88FEA5-2CC0-4AED-9E95-3335292E14A8}"/>
    <cellStyle name="Currency 4 2 4 6 2" xfId="3390" xr:uid="{87191FA6-9C69-40C4-94EB-AD00D9E72207}"/>
    <cellStyle name="Currency 4 2 4 6 2 2" xfId="7064" xr:uid="{0A0AE1BB-6E19-484F-A26B-58C07CCBEAAE}"/>
    <cellStyle name="Currency 4 2 4 6 2 2 2" xfId="14411" xr:uid="{659F49DE-0F96-469E-88A1-EEA184EB0AC5}"/>
    <cellStyle name="Currency 4 2 4 6 2 2 2 2" xfId="29120" xr:uid="{8E529666-4D5C-46C8-9754-55A11B6D1E1E}"/>
    <cellStyle name="Currency 4 2 4 6 2 2 3" xfId="21773" xr:uid="{FB0E2442-6159-4B90-B766-3A4DB34CDA4D}"/>
    <cellStyle name="Currency 4 2 4 6 2 3" xfId="10737" xr:uid="{69BC38E1-2CDB-42E5-AE0B-A479CAD68617}"/>
    <cellStyle name="Currency 4 2 4 6 2 3 2" xfId="25446" xr:uid="{0BF8CB0D-06F3-486D-8468-4454C36C2134}"/>
    <cellStyle name="Currency 4 2 4 6 2 4" xfId="18099" xr:uid="{9C64A19B-3732-498A-ADF4-41A14B8B7FDA}"/>
    <cellStyle name="Currency 4 2 4 6 3" xfId="5391" xr:uid="{FF8D6A10-F535-44A7-8E60-3848E634B49D}"/>
    <cellStyle name="Currency 4 2 4 6 3 2" xfId="12738" xr:uid="{ED499DBE-43C7-47E5-851E-42C8B7D40C6E}"/>
    <cellStyle name="Currency 4 2 4 6 3 2 2" xfId="27447" xr:uid="{1E23F8FC-C9B0-4FAF-AC7C-6AC36398B740}"/>
    <cellStyle name="Currency 4 2 4 6 3 3" xfId="20100" xr:uid="{62B7F248-8012-432B-B3EA-921D62EBDAA0}"/>
    <cellStyle name="Currency 4 2 4 6 4" xfId="9064" xr:uid="{DCCA49EE-72DC-4CF8-BE17-515678490EA5}"/>
    <cellStyle name="Currency 4 2 4 6 4 2" xfId="23773" xr:uid="{8E8B80B6-CB92-4FB6-B4A0-9D5232FACE88}"/>
    <cellStyle name="Currency 4 2 4 6 5" xfId="16426" xr:uid="{9A324D9F-2E3C-4FBA-916D-DCF99C2EDD1C}"/>
    <cellStyle name="Currency 4 2 4 7" xfId="3391" xr:uid="{24D87F5E-519D-4DCC-BA54-EC380C35B18D}"/>
    <cellStyle name="Currency 4 2 4 7 2" xfId="7065" xr:uid="{FFA9D3B1-241F-4B51-9C82-5A0D8E8FECFB}"/>
    <cellStyle name="Currency 4 2 4 7 2 2" xfId="14412" xr:uid="{CEE7CC76-509A-4233-A523-27658482F609}"/>
    <cellStyle name="Currency 4 2 4 7 2 2 2" xfId="29121" xr:uid="{8C7021DD-1862-4B85-9FD8-FBC5F1E053A3}"/>
    <cellStyle name="Currency 4 2 4 7 2 3" xfId="21774" xr:uid="{6FC4FC71-B00A-4B71-AB14-70E15A11E208}"/>
    <cellStyle name="Currency 4 2 4 7 3" xfId="10738" xr:uid="{ACE1D002-6FCE-4DFE-AFC1-73751A24B860}"/>
    <cellStyle name="Currency 4 2 4 7 3 2" xfId="25447" xr:uid="{7558AA63-A321-45C2-92E2-DECE5403EAF6}"/>
    <cellStyle name="Currency 4 2 4 7 4" xfId="18100" xr:uid="{BDF777E0-82D5-4133-BE00-A56288D744A8}"/>
    <cellStyle name="Currency 4 2 4 8" xfId="3791" xr:uid="{48051213-F36C-4C02-AE6D-6810E3810EE6}"/>
    <cellStyle name="Currency 4 2 4 8 2" xfId="11138" xr:uid="{EE76C6BC-D771-4DD6-820A-5795138B9B2B}"/>
    <cellStyle name="Currency 4 2 4 8 2 2" xfId="25847" xr:uid="{6787B93F-88E5-4750-B1AC-BAF768773338}"/>
    <cellStyle name="Currency 4 2 4 8 3" xfId="18500" xr:uid="{36AC4167-DCFE-4FE9-B2EA-09997E820E38}"/>
    <cellStyle name="Currency 4 2 4 9" xfId="7464" xr:uid="{79CA3238-CBFD-4B2C-BFD0-F0D0A69C7633}"/>
    <cellStyle name="Currency 4 2 4 9 2" xfId="22173" xr:uid="{0BBBB1D6-5B73-43B3-B708-B67C6991A651}"/>
    <cellStyle name="Currency 4 2 5" xfId="115" xr:uid="{BFD18212-CFDC-4369-8A39-FA59D4CCF16C}"/>
    <cellStyle name="Currency 4 2 5 2" xfId="324" xr:uid="{9EE0CD95-46AE-4A3A-BBF7-A1A9CB501EE8}"/>
    <cellStyle name="Currency 4 2 5 2 2" xfId="885" xr:uid="{91EDBEDE-3A76-4D14-8D1B-4196C390E610}"/>
    <cellStyle name="Currency 4 2 5 2 2 2" xfId="1718" xr:uid="{1C8955F9-E17B-41C2-B81A-F6224E3B58D1}"/>
    <cellStyle name="Currency 4 2 5 2 2 2 2" xfId="3392" xr:uid="{CAB74344-2F03-455D-B125-7DCDB7EBA1C2}"/>
    <cellStyle name="Currency 4 2 5 2 2 2 2 2" xfId="7066" xr:uid="{515AA373-9849-4B9A-AC4F-53AF282E9AF5}"/>
    <cellStyle name="Currency 4 2 5 2 2 2 2 2 2" xfId="14413" xr:uid="{DA7F90DF-DB8B-4F46-8410-E3C07514F12E}"/>
    <cellStyle name="Currency 4 2 5 2 2 2 2 2 2 2" xfId="29122" xr:uid="{4F9A1253-CAE2-4F1D-B5C6-6148F563FEC7}"/>
    <cellStyle name="Currency 4 2 5 2 2 2 2 2 3" xfId="21775" xr:uid="{41269A84-CE50-4F71-8487-BFFDFC069DFD}"/>
    <cellStyle name="Currency 4 2 5 2 2 2 2 3" xfId="10739" xr:uid="{E521215D-6E72-4B25-8615-FB015A4DDDE6}"/>
    <cellStyle name="Currency 4 2 5 2 2 2 2 3 2" xfId="25448" xr:uid="{5A33708B-88F7-4ADD-B53D-7E54BC3F064B}"/>
    <cellStyle name="Currency 4 2 5 2 2 2 2 4" xfId="18101" xr:uid="{6AA06C22-F483-42ED-9EE9-E2ABA7255723}"/>
    <cellStyle name="Currency 4 2 5 2 2 2 3" xfId="5392" xr:uid="{DCA71F9B-FD7C-4D9E-A437-010656B4B50E}"/>
    <cellStyle name="Currency 4 2 5 2 2 2 3 2" xfId="12739" xr:uid="{39F13046-5FB2-4159-A185-294CA7678F14}"/>
    <cellStyle name="Currency 4 2 5 2 2 2 3 2 2" xfId="27448" xr:uid="{14D4A160-0018-4FA0-B5FA-B6C98FF85A54}"/>
    <cellStyle name="Currency 4 2 5 2 2 2 3 3" xfId="20101" xr:uid="{6ABB19AA-0716-41BD-AADE-4B5C7589F456}"/>
    <cellStyle name="Currency 4 2 5 2 2 2 4" xfId="9065" xr:uid="{D543BBA7-2EF5-4A9B-9952-8533CF93715F}"/>
    <cellStyle name="Currency 4 2 5 2 2 2 4 2" xfId="23774" xr:uid="{0C241D62-9B54-40B2-A765-515751B64F9F}"/>
    <cellStyle name="Currency 4 2 5 2 2 2 5" xfId="16427" xr:uid="{6E44749C-510C-46A8-8163-E8AC2B6C85A8}"/>
    <cellStyle name="Currency 4 2 5 2 2 3" xfId="3393" xr:uid="{097B9308-C280-445F-833B-160384722F16}"/>
    <cellStyle name="Currency 4 2 5 2 2 3 2" xfId="7067" xr:uid="{ED89B7CB-BA29-4574-9516-C2B12497FC59}"/>
    <cellStyle name="Currency 4 2 5 2 2 3 2 2" xfId="14414" xr:uid="{326FFF2A-28D0-4B94-8435-29EE42BE2B98}"/>
    <cellStyle name="Currency 4 2 5 2 2 3 2 2 2" xfId="29123" xr:uid="{C7C87B9C-A4DC-4A33-A87C-160DD6D1E7FA}"/>
    <cellStyle name="Currency 4 2 5 2 2 3 2 3" xfId="21776" xr:uid="{0ED35408-9F04-452A-A331-101E50017662}"/>
    <cellStyle name="Currency 4 2 5 2 2 3 3" xfId="10740" xr:uid="{4643EBC4-61E3-408B-A611-1BDE69D63B52}"/>
    <cellStyle name="Currency 4 2 5 2 2 3 3 2" xfId="25449" xr:uid="{1394D544-566C-48DC-9D00-31849E777B67}"/>
    <cellStyle name="Currency 4 2 5 2 2 3 4" xfId="18102" xr:uid="{4B554457-1E03-436D-BB62-C3962357E487}"/>
    <cellStyle name="Currency 4 2 5 2 2 4" xfId="4571" xr:uid="{CC0AFAD3-08F3-4855-8721-832217F9F161}"/>
    <cellStyle name="Currency 4 2 5 2 2 4 2" xfId="11918" xr:uid="{120A6826-4741-4E41-BF5D-3F6E6429A89E}"/>
    <cellStyle name="Currency 4 2 5 2 2 4 2 2" xfId="26627" xr:uid="{73CA9FFF-40C2-47EB-81B7-DA20AA3F6610}"/>
    <cellStyle name="Currency 4 2 5 2 2 4 3" xfId="19280" xr:uid="{C449691F-FAC2-4B96-B585-7B61BC49DA9D}"/>
    <cellStyle name="Currency 4 2 5 2 2 5" xfId="8244" xr:uid="{BAE698F9-894A-4428-B711-32F224B0FC09}"/>
    <cellStyle name="Currency 4 2 5 2 2 5 2" xfId="22953" xr:uid="{4E2DA51F-586E-4FCE-B827-E5C2D5697DBD}"/>
    <cellStyle name="Currency 4 2 5 2 2 6" xfId="15606" xr:uid="{02BD0334-2029-4207-8E78-D4B451BFBDAE}"/>
    <cellStyle name="Currency 4 2 5 2 3" xfId="1719" xr:uid="{2DE3F9A8-2213-48E0-9A71-5D195EDE76D5}"/>
    <cellStyle name="Currency 4 2 5 2 3 2" xfId="3394" xr:uid="{3A6E7B5C-1F9F-4980-8720-F6B5A42995C3}"/>
    <cellStyle name="Currency 4 2 5 2 3 2 2" xfId="7068" xr:uid="{3C671CB4-D32F-49B5-BEF4-A1FBB1DA1CDA}"/>
    <cellStyle name="Currency 4 2 5 2 3 2 2 2" xfId="14415" xr:uid="{E1D9CA65-0911-4F88-8D58-542DA38C0262}"/>
    <cellStyle name="Currency 4 2 5 2 3 2 2 2 2" xfId="29124" xr:uid="{F2BE258C-CC53-4A8B-8239-9CD55439133B}"/>
    <cellStyle name="Currency 4 2 5 2 3 2 2 3" xfId="21777" xr:uid="{E8E0A3B7-2E94-40F7-9168-0AFACA5021B5}"/>
    <cellStyle name="Currency 4 2 5 2 3 2 3" xfId="10741" xr:uid="{087D4C7A-6099-4120-94DA-47844BEEE167}"/>
    <cellStyle name="Currency 4 2 5 2 3 2 3 2" xfId="25450" xr:uid="{1595A119-2CFB-4BAF-BFED-7F07E98A2C6B}"/>
    <cellStyle name="Currency 4 2 5 2 3 2 4" xfId="18103" xr:uid="{DA992823-610B-472C-9F0E-8C36079C767B}"/>
    <cellStyle name="Currency 4 2 5 2 3 3" xfId="5393" xr:uid="{FE6A76B2-5B0B-4255-9880-87BF7286FD1B}"/>
    <cellStyle name="Currency 4 2 5 2 3 3 2" xfId="12740" xr:uid="{9143DDB7-56A4-4D63-BD47-AF1B3533993E}"/>
    <cellStyle name="Currency 4 2 5 2 3 3 2 2" xfId="27449" xr:uid="{FCF78187-FAC3-418D-B993-02A0B770527B}"/>
    <cellStyle name="Currency 4 2 5 2 3 3 3" xfId="20102" xr:uid="{88BD2FE0-B764-4E56-8D00-01518086CB4A}"/>
    <cellStyle name="Currency 4 2 5 2 3 4" xfId="9066" xr:uid="{8100158B-D4BB-4AE9-B645-8F606973ACDB}"/>
    <cellStyle name="Currency 4 2 5 2 3 4 2" xfId="23775" xr:uid="{3104B93D-E6E6-446E-BFFE-8E0D1D3DCF5F}"/>
    <cellStyle name="Currency 4 2 5 2 3 5" xfId="16428" xr:uid="{8B9BD351-11BA-47DA-8E1A-73DD6E37FD3F}"/>
    <cellStyle name="Currency 4 2 5 2 4" xfId="3395" xr:uid="{4FCD96D7-430A-45B1-BDA4-8B3DC4D98D0B}"/>
    <cellStyle name="Currency 4 2 5 2 4 2" xfId="7069" xr:uid="{62F1EB81-B130-4524-965C-AB2A13E6EA48}"/>
    <cellStyle name="Currency 4 2 5 2 4 2 2" xfId="14416" xr:uid="{19D5336C-6C4A-450A-9D34-33AB119A8F83}"/>
    <cellStyle name="Currency 4 2 5 2 4 2 2 2" xfId="29125" xr:uid="{8DDE4841-BEA4-4CC3-973D-D40870A8D378}"/>
    <cellStyle name="Currency 4 2 5 2 4 2 3" xfId="21778" xr:uid="{0C298F19-A2A8-4762-AE39-E822DCCC3431}"/>
    <cellStyle name="Currency 4 2 5 2 4 3" xfId="10742" xr:uid="{11688AAF-08B4-48BB-9812-82D9D7576947}"/>
    <cellStyle name="Currency 4 2 5 2 4 3 2" xfId="25451" xr:uid="{AD34CC37-337E-43FE-953D-991731D32D6B}"/>
    <cellStyle name="Currency 4 2 5 2 4 4" xfId="18104" xr:uid="{30DA54DE-6D3E-44DB-8C1E-6B1038D565F0}"/>
    <cellStyle name="Currency 4 2 5 2 5" xfId="4012" xr:uid="{15907515-B77A-4DBC-9ABF-214D43432788}"/>
    <cellStyle name="Currency 4 2 5 2 5 2" xfId="11359" xr:uid="{FD0BE88F-329D-40BD-B735-36869493D7E0}"/>
    <cellStyle name="Currency 4 2 5 2 5 2 2" xfId="26068" xr:uid="{90F0E126-A66F-462E-8B8F-3ABD4E49D0DF}"/>
    <cellStyle name="Currency 4 2 5 2 5 3" xfId="18721" xr:uid="{25C45F72-B446-4EE4-B921-A96BD49E94BF}"/>
    <cellStyle name="Currency 4 2 5 2 6" xfId="7685" xr:uid="{97770509-4063-477D-859B-7C352441AE36}"/>
    <cellStyle name="Currency 4 2 5 2 6 2" xfId="22394" xr:uid="{11E01897-ABD5-4827-B9AE-3B0D64BB8641}"/>
    <cellStyle name="Currency 4 2 5 2 7" xfId="15047" xr:uid="{6DB9A5BF-91E9-407E-91A3-327681EC63D7}"/>
    <cellStyle name="Currency 4 2 5 3" xfId="886" xr:uid="{EC40D07A-0D54-4CA9-BB8F-762C36DC05F6}"/>
    <cellStyle name="Currency 4 2 5 3 2" xfId="1720" xr:uid="{B1F47D62-59F6-4671-B428-EDA9040A63AE}"/>
    <cellStyle name="Currency 4 2 5 3 2 2" xfId="3396" xr:uid="{F746E39E-F6E0-48F3-80B8-67B744E7A519}"/>
    <cellStyle name="Currency 4 2 5 3 2 2 2" xfId="7070" xr:uid="{466B1813-C66E-4CE2-B182-564F258271E0}"/>
    <cellStyle name="Currency 4 2 5 3 2 2 2 2" xfId="14417" xr:uid="{4D3EE9B9-8B52-4BF5-8701-859F25A763FF}"/>
    <cellStyle name="Currency 4 2 5 3 2 2 2 2 2" xfId="29126" xr:uid="{15D1AD1D-51E6-480D-823E-3B31F052540A}"/>
    <cellStyle name="Currency 4 2 5 3 2 2 2 3" xfId="21779" xr:uid="{BA23B91B-B7FE-4133-BF65-7B02898CC73B}"/>
    <cellStyle name="Currency 4 2 5 3 2 2 3" xfId="10743" xr:uid="{77F103BB-4B5D-4A06-A0DC-32E8E926CC90}"/>
    <cellStyle name="Currency 4 2 5 3 2 2 3 2" xfId="25452" xr:uid="{1D121DA2-9656-4CD6-8AC3-50F4319CDDFC}"/>
    <cellStyle name="Currency 4 2 5 3 2 2 4" xfId="18105" xr:uid="{77E741BE-3C73-4E9A-BE01-1C2F20FEC938}"/>
    <cellStyle name="Currency 4 2 5 3 2 3" xfId="5394" xr:uid="{A54C0D48-696B-4D83-BA07-1FEBE118FC6A}"/>
    <cellStyle name="Currency 4 2 5 3 2 3 2" xfId="12741" xr:uid="{25FC5324-5CA2-4C5E-B839-3203AA36A39B}"/>
    <cellStyle name="Currency 4 2 5 3 2 3 2 2" xfId="27450" xr:uid="{B807FE6B-B7E4-482C-B186-9F7DC92527C9}"/>
    <cellStyle name="Currency 4 2 5 3 2 3 3" xfId="20103" xr:uid="{4088624C-2E13-4EAA-A471-ADE4B8D79A95}"/>
    <cellStyle name="Currency 4 2 5 3 2 4" xfId="9067" xr:uid="{8BAF3CFD-7592-4D62-85FE-E250DA341178}"/>
    <cellStyle name="Currency 4 2 5 3 2 4 2" xfId="23776" xr:uid="{97E3CAB7-ED91-434B-8E11-1C5BC949299D}"/>
    <cellStyle name="Currency 4 2 5 3 2 5" xfId="16429" xr:uid="{D5F8FC34-38FB-4BAB-9853-D0DA96F004EB}"/>
    <cellStyle name="Currency 4 2 5 3 3" xfId="3397" xr:uid="{F50FC81E-C219-4E58-8F0F-CCA5E89C36A2}"/>
    <cellStyle name="Currency 4 2 5 3 3 2" xfId="7071" xr:uid="{DB1D1400-8494-4F53-A275-35371CC9469F}"/>
    <cellStyle name="Currency 4 2 5 3 3 2 2" xfId="14418" xr:uid="{15722828-C9CF-444D-BDCD-002BFCEC6674}"/>
    <cellStyle name="Currency 4 2 5 3 3 2 2 2" xfId="29127" xr:uid="{C1351F09-4037-4E50-A547-428D202D3808}"/>
    <cellStyle name="Currency 4 2 5 3 3 2 3" xfId="21780" xr:uid="{01B75753-FAEC-4368-9A3A-3546A4CEE843}"/>
    <cellStyle name="Currency 4 2 5 3 3 3" xfId="10744" xr:uid="{5540F0B5-70C5-4818-841A-177F19ECE809}"/>
    <cellStyle name="Currency 4 2 5 3 3 3 2" xfId="25453" xr:uid="{D6D2687F-DFF3-46BB-86AE-62F43019DE84}"/>
    <cellStyle name="Currency 4 2 5 3 3 4" xfId="18106" xr:uid="{2A7C9D32-B6FE-44E0-BC02-C37422E2FC64}"/>
    <cellStyle name="Currency 4 2 5 3 4" xfId="4572" xr:uid="{0FC63538-DC9A-48CD-86CF-C2D9256FC6EA}"/>
    <cellStyle name="Currency 4 2 5 3 4 2" xfId="11919" xr:uid="{3FB1512D-D3EE-42B5-BAEF-DA1217FB4793}"/>
    <cellStyle name="Currency 4 2 5 3 4 2 2" xfId="26628" xr:uid="{7C8DC2EA-9728-47A6-B1F7-BD1B7E16C7DD}"/>
    <cellStyle name="Currency 4 2 5 3 4 3" xfId="19281" xr:uid="{BD95B3C9-B4F0-4A8B-AACC-AEF3F312634C}"/>
    <cellStyle name="Currency 4 2 5 3 5" xfId="8245" xr:uid="{EB7AC923-CCF4-4E0D-89DF-7A1B2742EC85}"/>
    <cellStyle name="Currency 4 2 5 3 5 2" xfId="22954" xr:uid="{3DF450F4-3CFC-4997-819B-194F0E10DF4D}"/>
    <cellStyle name="Currency 4 2 5 3 6" xfId="15607" xr:uid="{D0BBF4F7-7E08-44DD-BDD2-67023788F3E2}"/>
    <cellStyle name="Currency 4 2 5 4" xfId="504" xr:uid="{A7F2EDF5-ABFD-42FC-B51C-8A8EA03777F4}"/>
    <cellStyle name="Currency 4 2 5 4 2" xfId="1721" xr:uid="{30AC6BA7-13DD-449A-9FFE-01F4D308D5F6}"/>
    <cellStyle name="Currency 4 2 5 4 2 2" xfId="3398" xr:uid="{B4937092-EECB-4764-B1D4-4F8C4C87DF58}"/>
    <cellStyle name="Currency 4 2 5 4 2 2 2" xfId="7072" xr:uid="{41AB4F35-E18E-4B32-9DA0-6392E82168D6}"/>
    <cellStyle name="Currency 4 2 5 4 2 2 2 2" xfId="14419" xr:uid="{5C048730-8495-497A-8566-D27AF068D3C3}"/>
    <cellStyle name="Currency 4 2 5 4 2 2 2 2 2" xfId="29128" xr:uid="{C33DE28E-55D0-4B0E-8E4D-95438DC37B3D}"/>
    <cellStyle name="Currency 4 2 5 4 2 2 2 3" xfId="21781" xr:uid="{FAAB7E02-21C5-4299-AD33-08334B0F47C0}"/>
    <cellStyle name="Currency 4 2 5 4 2 2 3" xfId="10745" xr:uid="{64305491-6ECD-4F02-82F4-DB5AF1DE669F}"/>
    <cellStyle name="Currency 4 2 5 4 2 2 3 2" xfId="25454" xr:uid="{E37ABCB9-5CC7-4BA7-B5A0-E0E7FABB417A}"/>
    <cellStyle name="Currency 4 2 5 4 2 2 4" xfId="18107" xr:uid="{7A75E9A0-5B18-4657-A3FE-4849373ADA04}"/>
    <cellStyle name="Currency 4 2 5 4 2 3" xfId="5395" xr:uid="{68401DD4-0F56-45B4-8529-5F0CF9EDD1A6}"/>
    <cellStyle name="Currency 4 2 5 4 2 3 2" xfId="12742" xr:uid="{A39C289C-820B-40E4-B68A-88A8A457B7B6}"/>
    <cellStyle name="Currency 4 2 5 4 2 3 2 2" xfId="27451" xr:uid="{3C1E3A63-4702-47FA-A870-F4748EBBE589}"/>
    <cellStyle name="Currency 4 2 5 4 2 3 3" xfId="20104" xr:uid="{07999B82-6CA1-4027-89B4-5391E3003509}"/>
    <cellStyle name="Currency 4 2 5 4 2 4" xfId="9068" xr:uid="{69363F76-11C0-40C0-B7B4-6DEE8D297F77}"/>
    <cellStyle name="Currency 4 2 5 4 2 4 2" xfId="23777" xr:uid="{B7959586-BD91-420A-915E-B2906DE11CAC}"/>
    <cellStyle name="Currency 4 2 5 4 2 5" xfId="16430" xr:uid="{5F017204-3954-4091-A3E1-79A55ED19DFC}"/>
    <cellStyle name="Currency 4 2 5 4 3" xfId="3399" xr:uid="{1BB9FB43-38C2-4113-89DF-DBE566F4F762}"/>
    <cellStyle name="Currency 4 2 5 4 3 2" xfId="7073" xr:uid="{8AD1DDB9-41BA-4458-AF0B-3E2C79F954EC}"/>
    <cellStyle name="Currency 4 2 5 4 3 2 2" xfId="14420" xr:uid="{9040D5CF-06DC-44E6-B4F9-1EC3414167E4}"/>
    <cellStyle name="Currency 4 2 5 4 3 2 2 2" xfId="29129" xr:uid="{2C3EB81A-1B4F-4B83-88A1-53C8987FD201}"/>
    <cellStyle name="Currency 4 2 5 4 3 2 3" xfId="21782" xr:uid="{4CC353B2-144E-455D-BF1D-06FACDF19BB8}"/>
    <cellStyle name="Currency 4 2 5 4 3 3" xfId="10746" xr:uid="{B762FD96-4056-41B8-9A14-B1EEC6FCC763}"/>
    <cellStyle name="Currency 4 2 5 4 3 3 2" xfId="25455" xr:uid="{A238DACD-0277-4279-AAF1-DA35EF7BD29F}"/>
    <cellStyle name="Currency 4 2 5 4 3 4" xfId="18108" xr:uid="{49BCD38C-E0B6-4788-A39D-9FDB52415639}"/>
    <cellStyle name="Currency 4 2 5 4 4" xfId="4190" xr:uid="{35582C71-3E2B-43AB-B7C5-0B7CD50AED8A}"/>
    <cellStyle name="Currency 4 2 5 4 4 2" xfId="11537" xr:uid="{D56D3682-079F-4984-916F-0E83E183D13D}"/>
    <cellStyle name="Currency 4 2 5 4 4 2 2" xfId="26246" xr:uid="{4BC670FC-314E-42AE-8FBF-5C8BF6949DB1}"/>
    <cellStyle name="Currency 4 2 5 4 4 3" xfId="18899" xr:uid="{F2A2F79E-1B72-48B0-8F3F-B6F34481A713}"/>
    <cellStyle name="Currency 4 2 5 4 5" xfId="7863" xr:uid="{ADB35422-807D-487E-A08A-1B632AD149D3}"/>
    <cellStyle name="Currency 4 2 5 4 5 2" xfId="22572" xr:uid="{6F061294-DE54-4687-8085-3C0385B27851}"/>
    <cellStyle name="Currency 4 2 5 4 6" xfId="15225" xr:uid="{89F1418C-7C85-4CDF-BA62-EFA077B9D13C}"/>
    <cellStyle name="Currency 4 2 5 5" xfId="1722" xr:uid="{45A49E44-89E9-4B21-90AB-541BED43853E}"/>
    <cellStyle name="Currency 4 2 5 5 2" xfId="3400" xr:uid="{AE8B212C-933D-40E5-93CE-A732C74F1048}"/>
    <cellStyle name="Currency 4 2 5 5 2 2" xfId="7074" xr:uid="{B6DF9171-B053-448D-BFC9-E46766E1D281}"/>
    <cellStyle name="Currency 4 2 5 5 2 2 2" xfId="14421" xr:uid="{1EA48CA0-A10E-4221-88DD-D6E29A0BB4B0}"/>
    <cellStyle name="Currency 4 2 5 5 2 2 2 2" xfId="29130" xr:uid="{0AE81085-49F1-42DE-8609-92B0ECB096C7}"/>
    <cellStyle name="Currency 4 2 5 5 2 2 3" xfId="21783" xr:uid="{DCAA5815-124D-43EF-A1E5-59424A5A58DF}"/>
    <cellStyle name="Currency 4 2 5 5 2 3" xfId="10747" xr:uid="{8340EA57-2EF9-40CF-87CD-233015C684E5}"/>
    <cellStyle name="Currency 4 2 5 5 2 3 2" xfId="25456" xr:uid="{7966A61C-5772-445C-87E5-A0872CA09A05}"/>
    <cellStyle name="Currency 4 2 5 5 2 4" xfId="18109" xr:uid="{A4DB7A74-FFA7-4D26-8A5E-8B13ACE6A867}"/>
    <cellStyle name="Currency 4 2 5 5 3" xfId="5396" xr:uid="{B1786992-5D80-432E-8A9C-1920E32C8476}"/>
    <cellStyle name="Currency 4 2 5 5 3 2" xfId="12743" xr:uid="{43540435-B338-4F78-8E19-098B52C43691}"/>
    <cellStyle name="Currency 4 2 5 5 3 2 2" xfId="27452" xr:uid="{BCC93943-F92A-4598-A57B-B9F97DB0DFF2}"/>
    <cellStyle name="Currency 4 2 5 5 3 3" xfId="20105" xr:uid="{2DBCD577-D580-4347-BC28-256587EF1A00}"/>
    <cellStyle name="Currency 4 2 5 5 4" xfId="9069" xr:uid="{243991CE-B836-4C50-9AE4-12668B7E474F}"/>
    <cellStyle name="Currency 4 2 5 5 4 2" xfId="23778" xr:uid="{541F459E-6E5E-4B6B-A4AB-7D37267FCCAC}"/>
    <cellStyle name="Currency 4 2 5 5 5" xfId="16431" xr:uid="{2DA3BF13-FE46-4D1F-85EB-27E2445D6014}"/>
    <cellStyle name="Currency 4 2 5 6" xfId="3401" xr:uid="{6629CB89-8B02-4D7B-A32F-0E586E5CC839}"/>
    <cellStyle name="Currency 4 2 5 6 2" xfId="7075" xr:uid="{E9CAB814-3513-488A-BD53-A49A12EAF95B}"/>
    <cellStyle name="Currency 4 2 5 6 2 2" xfId="14422" xr:uid="{628C8E9F-E4E1-43B6-9220-91CF97C74C1C}"/>
    <cellStyle name="Currency 4 2 5 6 2 2 2" xfId="29131" xr:uid="{7791F3C9-4851-4B2F-83DF-21F17BDF5796}"/>
    <cellStyle name="Currency 4 2 5 6 2 3" xfId="21784" xr:uid="{1CD76775-3964-4596-A6A6-D072824EA06A}"/>
    <cellStyle name="Currency 4 2 5 6 3" xfId="10748" xr:uid="{6971730E-2501-4F6C-A53C-1C8EB525F605}"/>
    <cellStyle name="Currency 4 2 5 6 3 2" xfId="25457" xr:uid="{7DB2B0DE-1D4E-4B42-BA22-57F76367ED07}"/>
    <cellStyle name="Currency 4 2 5 6 4" xfId="18110" xr:uid="{281CD265-5078-4F7C-B020-0D19CD2C463E}"/>
    <cellStyle name="Currency 4 2 5 7" xfId="3822" xr:uid="{86AE883D-6B6F-4D53-BFF7-D09E0EF4E9E3}"/>
    <cellStyle name="Currency 4 2 5 7 2" xfId="11169" xr:uid="{6F3732B7-37FD-4821-9188-2C6D1D6317DD}"/>
    <cellStyle name="Currency 4 2 5 7 2 2" xfId="25878" xr:uid="{47B563D1-71CD-48FC-8E5C-D0321B7448F9}"/>
    <cellStyle name="Currency 4 2 5 7 3" xfId="18531" xr:uid="{FD78B233-92EB-42AD-B036-F5659049F4BB}"/>
    <cellStyle name="Currency 4 2 5 8" xfId="7495" xr:uid="{B7AD4FD2-58B4-41F3-961E-320B9F742D30}"/>
    <cellStyle name="Currency 4 2 5 8 2" xfId="22204" xr:uid="{9D70C013-66A3-4F60-B0A9-44BF98E42057}"/>
    <cellStyle name="Currency 4 2 5 9" xfId="14857" xr:uid="{B46E99F2-4CD7-4DD1-B840-AC2279506CEA}"/>
    <cellStyle name="Currency 4 2 6" xfId="287" xr:uid="{E8415DF7-8479-41AA-848A-61A21013C257}"/>
    <cellStyle name="Currency 4 2 6 2" xfId="887" xr:uid="{AACB617A-1881-4E37-87E5-E9E35E0128BD}"/>
    <cellStyle name="Currency 4 2 6 2 2" xfId="1723" xr:uid="{DD462C49-B413-404C-8F6C-57E997290D47}"/>
    <cellStyle name="Currency 4 2 6 2 2 2" xfId="3402" xr:uid="{37FEE875-992D-474F-898E-45228B266280}"/>
    <cellStyle name="Currency 4 2 6 2 2 2 2" xfId="7076" xr:uid="{6EF52D10-F242-4BF3-9555-4FCC0B432D1C}"/>
    <cellStyle name="Currency 4 2 6 2 2 2 2 2" xfId="14423" xr:uid="{2FA8CE8A-1BAA-43C1-AEFC-C203E9D1594E}"/>
    <cellStyle name="Currency 4 2 6 2 2 2 2 2 2" xfId="29132" xr:uid="{BEA3F09C-D99B-41A9-A60D-E1C1DFD2340E}"/>
    <cellStyle name="Currency 4 2 6 2 2 2 2 3" xfId="21785" xr:uid="{72B8130D-EC8B-4E52-9181-3EBA6C7FE9CA}"/>
    <cellStyle name="Currency 4 2 6 2 2 2 3" xfId="10749" xr:uid="{5ED56B5F-55A4-4483-9A90-1CF0E339B971}"/>
    <cellStyle name="Currency 4 2 6 2 2 2 3 2" xfId="25458" xr:uid="{393E823E-EF09-402D-8EDE-23AC0A3C5D79}"/>
    <cellStyle name="Currency 4 2 6 2 2 2 4" xfId="18111" xr:uid="{B69BBA50-E003-4F8F-945C-BE1B8B2282E9}"/>
    <cellStyle name="Currency 4 2 6 2 2 3" xfId="5397" xr:uid="{F8F3D006-25CE-4D35-9274-084B77148522}"/>
    <cellStyle name="Currency 4 2 6 2 2 3 2" xfId="12744" xr:uid="{AA5B1D4D-9B86-4495-BAA4-DA9C809C0F62}"/>
    <cellStyle name="Currency 4 2 6 2 2 3 2 2" xfId="27453" xr:uid="{393730D6-6CBE-4CC7-AE3C-63DA828635A2}"/>
    <cellStyle name="Currency 4 2 6 2 2 3 3" xfId="20106" xr:uid="{49C623F4-DBAF-437C-B80C-BA4CF91BBB5D}"/>
    <cellStyle name="Currency 4 2 6 2 2 4" xfId="9070" xr:uid="{63C91372-B786-4E31-8E8E-6E4DCC8A8496}"/>
    <cellStyle name="Currency 4 2 6 2 2 4 2" xfId="23779" xr:uid="{72218272-6CA9-4A35-88BF-80D172CE91AD}"/>
    <cellStyle name="Currency 4 2 6 2 2 5" xfId="16432" xr:uid="{065E7691-FB8A-410E-9CE2-27071960ECE2}"/>
    <cellStyle name="Currency 4 2 6 2 3" xfId="3403" xr:uid="{83529A85-2DD4-4FAA-900E-2E380ACF1DF2}"/>
    <cellStyle name="Currency 4 2 6 2 3 2" xfId="7077" xr:uid="{7D5C5D62-77C6-4F0F-8E9E-6EC0DB4DCC4C}"/>
    <cellStyle name="Currency 4 2 6 2 3 2 2" xfId="14424" xr:uid="{E4B07ABB-6A60-4621-9BDB-563F28DE7265}"/>
    <cellStyle name="Currency 4 2 6 2 3 2 2 2" xfId="29133" xr:uid="{4571013C-0352-491D-9C4C-69F47A204FA1}"/>
    <cellStyle name="Currency 4 2 6 2 3 2 3" xfId="21786" xr:uid="{7EC81846-9FD7-4C27-8A23-46EE0D0C2317}"/>
    <cellStyle name="Currency 4 2 6 2 3 3" xfId="10750" xr:uid="{D634B79C-AB7C-4264-BC46-25ABB88F4233}"/>
    <cellStyle name="Currency 4 2 6 2 3 3 2" xfId="25459" xr:uid="{4C37CE75-7C6D-494A-9F1F-DED6BC7A4425}"/>
    <cellStyle name="Currency 4 2 6 2 3 4" xfId="18112" xr:uid="{026E81D7-69B3-4C42-AC70-23C725FE245C}"/>
    <cellStyle name="Currency 4 2 6 2 4" xfId="4573" xr:uid="{45EF0094-A4D3-401C-B8EE-D3A438A6B7F9}"/>
    <cellStyle name="Currency 4 2 6 2 4 2" xfId="11920" xr:uid="{C0EFD5A6-64D3-4100-97FE-809AB0DD31E5}"/>
    <cellStyle name="Currency 4 2 6 2 4 2 2" xfId="26629" xr:uid="{22C205F0-53C3-4D39-9CF0-694C1D27320F}"/>
    <cellStyle name="Currency 4 2 6 2 4 3" xfId="19282" xr:uid="{96C89488-FAA2-477A-B192-270FFB4E50C6}"/>
    <cellStyle name="Currency 4 2 6 2 5" xfId="8246" xr:uid="{E7840155-B67D-4AA3-B041-2463FF41C29E}"/>
    <cellStyle name="Currency 4 2 6 2 5 2" xfId="22955" xr:uid="{6E11C3AB-DC9F-4A81-A17C-6A7FA677E411}"/>
    <cellStyle name="Currency 4 2 6 2 6" xfId="15608" xr:uid="{E6385968-CCAF-48EA-9E15-4F8FE1DF7E56}"/>
    <cellStyle name="Currency 4 2 6 3" xfId="1724" xr:uid="{2AD96A98-214F-4A3A-B544-04108C4E7F49}"/>
    <cellStyle name="Currency 4 2 6 3 2" xfId="3404" xr:uid="{FEC76277-388E-4F27-B83D-D6A81735948B}"/>
    <cellStyle name="Currency 4 2 6 3 2 2" xfId="7078" xr:uid="{AF2EAC06-BBFC-4C42-9765-F99CE9D374F5}"/>
    <cellStyle name="Currency 4 2 6 3 2 2 2" xfId="14425" xr:uid="{A55A6D32-1239-4E8F-A28D-F3D4BD5147BC}"/>
    <cellStyle name="Currency 4 2 6 3 2 2 2 2" xfId="29134" xr:uid="{91A6DB14-FABF-4DA9-8587-4B12A31817B6}"/>
    <cellStyle name="Currency 4 2 6 3 2 2 3" xfId="21787" xr:uid="{DB72B99E-841A-48FB-9567-58AD874EAA76}"/>
    <cellStyle name="Currency 4 2 6 3 2 3" xfId="10751" xr:uid="{1CC5925C-E301-494F-A170-5EAE364E627B}"/>
    <cellStyle name="Currency 4 2 6 3 2 3 2" xfId="25460" xr:uid="{435F5619-7B30-4F80-9239-7187AA95F539}"/>
    <cellStyle name="Currency 4 2 6 3 2 4" xfId="18113" xr:uid="{93B7668B-02C7-4E1D-9E52-91A00513D96E}"/>
    <cellStyle name="Currency 4 2 6 3 3" xfId="5398" xr:uid="{DEE4FD08-4A9E-48AF-AD69-D0A0E50CA213}"/>
    <cellStyle name="Currency 4 2 6 3 3 2" xfId="12745" xr:uid="{63ED13F3-3E95-416A-83D8-4A7332BCBF0D}"/>
    <cellStyle name="Currency 4 2 6 3 3 2 2" xfId="27454" xr:uid="{595957BC-0D9C-4A0D-B1A9-393AC9BE38A2}"/>
    <cellStyle name="Currency 4 2 6 3 3 3" xfId="20107" xr:uid="{987280D2-15A5-4569-98A2-6740B2CA7269}"/>
    <cellStyle name="Currency 4 2 6 3 4" xfId="9071" xr:uid="{1ABACA7F-FD5F-496E-B246-9705AAA94219}"/>
    <cellStyle name="Currency 4 2 6 3 4 2" xfId="23780" xr:uid="{2465B5E8-F62D-4587-9439-BAFB18F852C3}"/>
    <cellStyle name="Currency 4 2 6 3 5" xfId="16433" xr:uid="{D3E7A355-325D-4FAE-8EAF-8D029383EBFE}"/>
    <cellStyle name="Currency 4 2 6 4" xfId="3405" xr:uid="{3E1C7B1B-8E3A-4F2B-88F0-AD64E778427E}"/>
    <cellStyle name="Currency 4 2 6 4 2" xfId="7079" xr:uid="{32063F5A-6CEE-41DB-80AF-8BCC1498A12C}"/>
    <cellStyle name="Currency 4 2 6 4 2 2" xfId="14426" xr:uid="{578544EE-1103-466B-BB33-7A9DBE315978}"/>
    <cellStyle name="Currency 4 2 6 4 2 2 2" xfId="29135" xr:uid="{7AE9E4B1-24C6-4E4A-99CC-BB4152A969AD}"/>
    <cellStyle name="Currency 4 2 6 4 2 3" xfId="21788" xr:uid="{80DEE351-C434-4688-A61B-F2A5F8C69A01}"/>
    <cellStyle name="Currency 4 2 6 4 3" xfId="10752" xr:uid="{700EC63A-464F-4D20-BAEB-E17937805353}"/>
    <cellStyle name="Currency 4 2 6 4 3 2" xfId="25461" xr:uid="{1303BB59-FE53-461C-8EED-56087E4BEB62}"/>
    <cellStyle name="Currency 4 2 6 4 4" xfId="18114" xr:uid="{4B0A78AD-99DA-4D8D-879C-91DC82898167}"/>
    <cellStyle name="Currency 4 2 6 5" xfId="3978" xr:uid="{83982244-7D11-49DB-A919-A706567D1CCF}"/>
    <cellStyle name="Currency 4 2 6 5 2" xfId="11325" xr:uid="{C361C824-2D1B-4BFE-850D-F08F5F77CA7A}"/>
    <cellStyle name="Currency 4 2 6 5 2 2" xfId="26034" xr:uid="{E993B3C4-8401-4F1F-9DEF-21227D555D95}"/>
    <cellStyle name="Currency 4 2 6 5 3" xfId="18687" xr:uid="{061D3AF7-EB47-48C5-8E8B-5D1411052C3C}"/>
    <cellStyle name="Currency 4 2 6 6" xfId="7651" xr:uid="{B0CE8233-F3D7-46DE-A970-EE7CA2CF73D8}"/>
    <cellStyle name="Currency 4 2 6 6 2" xfId="22360" xr:uid="{713E6E1F-9425-45F7-9DD0-5DB432396DE1}"/>
    <cellStyle name="Currency 4 2 6 7" xfId="15013" xr:uid="{660F56BA-F677-4239-801C-A6C13C11EE97}"/>
    <cellStyle name="Currency 4 2 7" xfId="888" xr:uid="{D10BD042-DD7C-4F87-9FF5-A62806B3EE61}"/>
    <cellStyle name="Currency 4 2 7 2" xfId="1725" xr:uid="{1DCB12C6-43C3-4B87-91C2-8F8E0E7B3EA7}"/>
    <cellStyle name="Currency 4 2 7 2 2" xfId="3406" xr:uid="{09598337-1100-4CF4-9967-198D2DCC85B5}"/>
    <cellStyle name="Currency 4 2 7 2 2 2" xfId="7080" xr:uid="{A4CB5A94-16AC-4A87-9BEE-F61C2286EFDB}"/>
    <cellStyle name="Currency 4 2 7 2 2 2 2" xfId="14427" xr:uid="{22AF82FF-37E3-4144-81B1-2F85D5CDAA88}"/>
    <cellStyle name="Currency 4 2 7 2 2 2 2 2" xfId="29136" xr:uid="{8F45E578-B457-4E28-9892-BF8B824B509C}"/>
    <cellStyle name="Currency 4 2 7 2 2 2 3" xfId="21789" xr:uid="{74D485F3-F4CA-4F45-A1D2-97A464586B72}"/>
    <cellStyle name="Currency 4 2 7 2 2 3" xfId="10753" xr:uid="{41DAAEB0-E690-43D4-9503-A5230A6D84D4}"/>
    <cellStyle name="Currency 4 2 7 2 2 3 2" xfId="25462" xr:uid="{A42083E4-928C-44E4-9A88-F8E8D5FBA0D6}"/>
    <cellStyle name="Currency 4 2 7 2 2 4" xfId="18115" xr:uid="{6F1A860C-0FE0-4C8D-AAE0-CA75D923E949}"/>
    <cellStyle name="Currency 4 2 7 2 3" xfId="5399" xr:uid="{B441A040-7663-4012-BD79-6DA232668F26}"/>
    <cellStyle name="Currency 4 2 7 2 3 2" xfId="12746" xr:uid="{9F9AE93F-11E1-45A4-9DEE-E81A56320373}"/>
    <cellStyle name="Currency 4 2 7 2 3 2 2" xfId="27455" xr:uid="{5E5553BE-95AE-4D01-BAA3-C6240499E08F}"/>
    <cellStyle name="Currency 4 2 7 2 3 3" xfId="20108" xr:uid="{98667CFE-BB32-4CDB-9F8B-1222664F9CD9}"/>
    <cellStyle name="Currency 4 2 7 2 4" xfId="9072" xr:uid="{7D38CE59-9825-4C02-B8B8-DAA92932E17C}"/>
    <cellStyle name="Currency 4 2 7 2 4 2" xfId="23781" xr:uid="{7DFC35C4-A1C5-4446-AB5C-C7103F2C25E7}"/>
    <cellStyle name="Currency 4 2 7 2 5" xfId="16434" xr:uid="{88375D28-40C1-4F0F-98DD-4E11A81DDD39}"/>
    <cellStyle name="Currency 4 2 7 3" xfId="3407" xr:uid="{E421E8AF-BB0B-442E-8E35-F5B31871B61B}"/>
    <cellStyle name="Currency 4 2 7 3 2" xfId="7081" xr:uid="{41125574-7DFB-4C21-BC90-4489259EB6D9}"/>
    <cellStyle name="Currency 4 2 7 3 2 2" xfId="14428" xr:uid="{711DDF85-8C5C-4462-A583-50C740326410}"/>
    <cellStyle name="Currency 4 2 7 3 2 2 2" xfId="29137" xr:uid="{3357E29D-02A0-4861-B8BB-DFF3B55A411F}"/>
    <cellStyle name="Currency 4 2 7 3 2 3" xfId="21790" xr:uid="{F1E2467D-46B0-41E9-98D0-128A3ABDC9AA}"/>
    <cellStyle name="Currency 4 2 7 3 3" xfId="10754" xr:uid="{2CFB6A31-F9D5-4BC1-B2C0-E99080A118D1}"/>
    <cellStyle name="Currency 4 2 7 3 3 2" xfId="25463" xr:uid="{4772A632-7FA5-45DD-B5D8-A0CA2E4ABE4E}"/>
    <cellStyle name="Currency 4 2 7 3 4" xfId="18116" xr:uid="{0A94968C-2655-44E2-B3FE-71398CCCB144}"/>
    <cellStyle name="Currency 4 2 7 4" xfId="4574" xr:uid="{894DB88B-2109-43DA-B3C8-03A970B27F5A}"/>
    <cellStyle name="Currency 4 2 7 4 2" xfId="11921" xr:uid="{1CBBABE6-EB05-4140-B4FF-12B1D87C81E9}"/>
    <cellStyle name="Currency 4 2 7 4 2 2" xfId="26630" xr:uid="{7408FC66-D4F8-4496-B5F8-BCC2E11BC1D4}"/>
    <cellStyle name="Currency 4 2 7 4 3" xfId="19283" xr:uid="{D6E3294B-C475-4ECA-9761-F8D28B74271C}"/>
    <cellStyle name="Currency 4 2 7 5" xfId="8247" xr:uid="{C9266093-9821-4637-911D-E014363FFAAE}"/>
    <cellStyle name="Currency 4 2 7 5 2" xfId="22956" xr:uid="{1B02CE0F-A25F-4225-9F5C-2904F3C39A0B}"/>
    <cellStyle name="Currency 4 2 7 6" xfId="15609" xr:uid="{850B7198-9E28-48C3-8337-63C26328A9E2}"/>
    <cellStyle name="Currency 4 2 8" xfId="470" xr:uid="{DECA47D4-D389-43CE-82E0-11DDB88DBBE9}"/>
    <cellStyle name="Currency 4 2 8 2" xfId="1726" xr:uid="{A1863E3E-076C-4676-9D3D-03374EACCD4D}"/>
    <cellStyle name="Currency 4 2 8 2 2" xfId="3408" xr:uid="{DEAA2503-EFBC-4729-A5B4-F037D426855B}"/>
    <cellStyle name="Currency 4 2 8 2 2 2" xfId="7082" xr:uid="{FFE24D70-996F-4495-8B0F-0234354F3F9E}"/>
    <cellStyle name="Currency 4 2 8 2 2 2 2" xfId="14429" xr:uid="{596FCA57-39D9-413F-8F17-914001CF9979}"/>
    <cellStyle name="Currency 4 2 8 2 2 2 2 2" xfId="29138" xr:uid="{348EE80D-B59B-4352-82B8-D312CFAF5E80}"/>
    <cellStyle name="Currency 4 2 8 2 2 2 3" xfId="21791" xr:uid="{86C4532E-80E1-468E-BAC2-BA9086315028}"/>
    <cellStyle name="Currency 4 2 8 2 2 3" xfId="10755" xr:uid="{3CA65D90-4C68-4EF5-9749-EC86D325891B}"/>
    <cellStyle name="Currency 4 2 8 2 2 3 2" xfId="25464" xr:uid="{9C8C17EE-CDA7-4090-82FF-36CC652586F2}"/>
    <cellStyle name="Currency 4 2 8 2 2 4" xfId="18117" xr:uid="{910181AB-09CD-4A84-B6C4-3C7DB6388DA1}"/>
    <cellStyle name="Currency 4 2 8 2 3" xfId="5400" xr:uid="{2EB5570C-100B-4079-B10B-C1D5EC3C7DA5}"/>
    <cellStyle name="Currency 4 2 8 2 3 2" xfId="12747" xr:uid="{80E50CF0-2AE8-400B-9D53-14D21C3B2C5A}"/>
    <cellStyle name="Currency 4 2 8 2 3 2 2" xfId="27456" xr:uid="{17A6FFC7-1496-4D78-835B-2296150F6693}"/>
    <cellStyle name="Currency 4 2 8 2 3 3" xfId="20109" xr:uid="{5C41D86F-F19E-4315-808A-E850944C9A0C}"/>
    <cellStyle name="Currency 4 2 8 2 4" xfId="9073" xr:uid="{F35BD19B-7853-498E-BA81-BF4C367968A9}"/>
    <cellStyle name="Currency 4 2 8 2 4 2" xfId="23782" xr:uid="{FCAE1117-185E-4A34-9D2A-A0160DA87C53}"/>
    <cellStyle name="Currency 4 2 8 2 5" xfId="16435" xr:uid="{76454CE0-704A-4D19-A6D0-AB086DCA166D}"/>
    <cellStyle name="Currency 4 2 8 3" xfId="3409" xr:uid="{C9C3469B-B98A-4384-B321-BC8104DA45E1}"/>
    <cellStyle name="Currency 4 2 8 3 2" xfId="7083" xr:uid="{3A7FF46A-116D-482B-8651-DAD2CE8B5AAE}"/>
    <cellStyle name="Currency 4 2 8 3 2 2" xfId="14430" xr:uid="{020B6BE1-276F-48A9-905F-6746394DBD75}"/>
    <cellStyle name="Currency 4 2 8 3 2 2 2" xfId="29139" xr:uid="{1DF6BA3A-4C01-444B-9131-E2E5147AA297}"/>
    <cellStyle name="Currency 4 2 8 3 2 3" xfId="21792" xr:uid="{98EA7587-18D2-4821-87F7-CFE102922D40}"/>
    <cellStyle name="Currency 4 2 8 3 3" xfId="10756" xr:uid="{403C3A73-B89B-456E-A553-5AA7C5498D16}"/>
    <cellStyle name="Currency 4 2 8 3 3 2" xfId="25465" xr:uid="{91F26656-AC28-4C47-90C4-67B435B1F410}"/>
    <cellStyle name="Currency 4 2 8 3 4" xfId="18118" xr:uid="{5BB9A8CD-2317-4ECC-95DA-795AECA339B2}"/>
    <cellStyle name="Currency 4 2 8 4" xfId="4156" xr:uid="{6C897C8B-8E50-4598-919B-45B874BD8720}"/>
    <cellStyle name="Currency 4 2 8 4 2" xfId="11503" xr:uid="{ACACA8BE-EB50-4788-B25A-3A336CDBF094}"/>
    <cellStyle name="Currency 4 2 8 4 2 2" xfId="26212" xr:uid="{5BCA50E1-D799-401B-AEE7-814CA465FE46}"/>
    <cellStyle name="Currency 4 2 8 4 3" xfId="18865" xr:uid="{120F6C5B-DD05-4C1E-8353-B6D9E2A1662A}"/>
    <cellStyle name="Currency 4 2 8 5" xfId="7829" xr:uid="{2A3B813A-A8DF-474E-BCE4-556702D5EEA9}"/>
    <cellStyle name="Currency 4 2 8 5 2" xfId="22538" xr:uid="{7ACA4369-E6C1-4D82-A640-FED4B0967CA5}"/>
    <cellStyle name="Currency 4 2 8 6" xfId="15191" xr:uid="{D7CE171D-5915-42ED-8FE0-51AC9DFB154A}"/>
    <cellStyle name="Currency 4 2 9" xfId="1727" xr:uid="{FB771224-2682-4252-A0C2-7F8E9F9FE832}"/>
    <cellStyle name="Currency 4 2 9 2" xfId="3410" xr:uid="{332205A3-F6C4-4A1D-9BB6-745E206D239B}"/>
    <cellStyle name="Currency 4 2 9 2 2" xfId="7084" xr:uid="{BD2D87D2-AC8C-48A7-82CD-C76CC439B023}"/>
    <cellStyle name="Currency 4 2 9 2 2 2" xfId="14431" xr:uid="{D3513840-F100-49AE-B6C7-A8FC75BDAC48}"/>
    <cellStyle name="Currency 4 2 9 2 2 2 2" xfId="29140" xr:uid="{43B24D9D-34B5-4A9F-B8E4-98153670DFB5}"/>
    <cellStyle name="Currency 4 2 9 2 2 3" xfId="21793" xr:uid="{294A0158-86E6-4651-BDA3-D9BCAE3D553C}"/>
    <cellStyle name="Currency 4 2 9 2 3" xfId="10757" xr:uid="{B489FF52-9C90-4651-AA46-315A614F4774}"/>
    <cellStyle name="Currency 4 2 9 2 3 2" xfId="25466" xr:uid="{3A58B924-B041-4B0A-AB71-C4E1C571A77F}"/>
    <cellStyle name="Currency 4 2 9 2 4" xfId="18119" xr:uid="{67E9FC73-8963-442F-BD4F-948DC7389E88}"/>
    <cellStyle name="Currency 4 2 9 3" xfId="5401" xr:uid="{49754D29-8C32-4DC9-A391-7A5B67FFD2ED}"/>
    <cellStyle name="Currency 4 2 9 3 2" xfId="12748" xr:uid="{2D52CA9E-8812-4A80-A239-3A9F600D2289}"/>
    <cellStyle name="Currency 4 2 9 3 2 2" xfId="27457" xr:uid="{B630DA3B-B808-40D2-A129-67C532975299}"/>
    <cellStyle name="Currency 4 2 9 3 3" xfId="20110" xr:uid="{B85380CC-DC8B-4AED-9BC9-A8150D1E9B4A}"/>
    <cellStyle name="Currency 4 2 9 4" xfId="9074" xr:uid="{01B48976-E5B8-4280-B54B-962C8D324B9E}"/>
    <cellStyle name="Currency 4 2 9 4 2" xfId="23783" xr:uid="{5BEA6F6F-34C1-4F68-B94F-947D23E99FEB}"/>
    <cellStyle name="Currency 4 2 9 5" xfId="16436" xr:uid="{766E236F-65F6-4985-9CDA-3A3F4A0829CD}"/>
    <cellStyle name="Currency 4 3" xfId="77" xr:uid="{93B887B8-466D-40A7-BF5A-F3EC6799EED6}"/>
    <cellStyle name="Currency 4 3 10" xfId="14827" xr:uid="{1866C491-2B03-4BA1-B6D4-8FF89FE99A68}"/>
    <cellStyle name="Currency 4 3 2" xfId="138" xr:uid="{9EEFBDF8-C65F-4E2D-9AF2-43F7722E7253}"/>
    <cellStyle name="Currency 4 3 2 2" xfId="347" xr:uid="{BEDC92CF-5B87-4B59-9151-3F8DCBE6AF97}"/>
    <cellStyle name="Currency 4 3 2 2 2" xfId="889" xr:uid="{67EA543D-D651-449E-992A-AD0836E162EF}"/>
    <cellStyle name="Currency 4 3 2 2 2 2" xfId="1728" xr:uid="{DAAADB44-211E-4E2C-A42E-83167F93DC08}"/>
    <cellStyle name="Currency 4 3 2 2 2 2 2" xfId="3411" xr:uid="{F8C7CCF2-81E2-4253-AF80-111E967970D2}"/>
    <cellStyle name="Currency 4 3 2 2 2 2 2 2" xfId="7085" xr:uid="{6E99508D-9BF8-4303-895A-0E132307C047}"/>
    <cellStyle name="Currency 4 3 2 2 2 2 2 2 2" xfId="14432" xr:uid="{5D1B77F0-F349-4AE2-B2D6-DBA5CB48E65D}"/>
    <cellStyle name="Currency 4 3 2 2 2 2 2 2 2 2" xfId="29141" xr:uid="{38ACD807-FEC7-4E1A-9D21-995E638698B6}"/>
    <cellStyle name="Currency 4 3 2 2 2 2 2 2 3" xfId="21794" xr:uid="{DB967C45-757B-47CE-A224-9CE6D5751807}"/>
    <cellStyle name="Currency 4 3 2 2 2 2 2 3" xfId="10758" xr:uid="{522F3787-E359-4894-8ECE-4357CF3D426E}"/>
    <cellStyle name="Currency 4 3 2 2 2 2 2 3 2" xfId="25467" xr:uid="{87A7AF45-1460-4B6D-A292-C725ECB9D86F}"/>
    <cellStyle name="Currency 4 3 2 2 2 2 2 4" xfId="18120" xr:uid="{40AC42BC-6BA1-47D5-BD68-87305C14F1ED}"/>
    <cellStyle name="Currency 4 3 2 2 2 2 3" xfId="5402" xr:uid="{14EF3E7E-B5B5-4D4F-B055-9F8376C7495B}"/>
    <cellStyle name="Currency 4 3 2 2 2 2 3 2" xfId="12749" xr:uid="{244C1056-6F46-4DB5-89CD-DDAC226043B7}"/>
    <cellStyle name="Currency 4 3 2 2 2 2 3 2 2" xfId="27458" xr:uid="{395A390A-2188-4047-9D66-0AB65B2E956D}"/>
    <cellStyle name="Currency 4 3 2 2 2 2 3 3" xfId="20111" xr:uid="{0FE48C03-BAF8-4874-BCE3-E2D0CC85530C}"/>
    <cellStyle name="Currency 4 3 2 2 2 2 4" xfId="9075" xr:uid="{B084ED3C-F4A8-4283-80F3-4463D7C3E608}"/>
    <cellStyle name="Currency 4 3 2 2 2 2 4 2" xfId="23784" xr:uid="{338D66FD-9735-4EE6-A331-90466FE4F5B0}"/>
    <cellStyle name="Currency 4 3 2 2 2 2 5" xfId="16437" xr:uid="{A585B4C8-77D8-4D0E-B296-01F27D55CD7C}"/>
    <cellStyle name="Currency 4 3 2 2 2 3" xfId="3412" xr:uid="{5DE6C461-74AE-4777-9BE8-7AFA988EFE57}"/>
    <cellStyle name="Currency 4 3 2 2 2 3 2" xfId="7086" xr:uid="{57526F5F-F90B-4AE7-A762-35578F885C05}"/>
    <cellStyle name="Currency 4 3 2 2 2 3 2 2" xfId="14433" xr:uid="{56A18195-28DE-4EFB-AF60-EE2F40C6BCA8}"/>
    <cellStyle name="Currency 4 3 2 2 2 3 2 2 2" xfId="29142" xr:uid="{C02011BA-BB1A-4C18-9D25-E4BC4FEAF5CB}"/>
    <cellStyle name="Currency 4 3 2 2 2 3 2 3" xfId="21795" xr:uid="{35E35228-EDB8-40BE-A44E-0D3554DF527B}"/>
    <cellStyle name="Currency 4 3 2 2 2 3 3" xfId="10759" xr:uid="{E8A19B1E-B9E5-42F2-AA9D-9E968F26ACE4}"/>
    <cellStyle name="Currency 4 3 2 2 2 3 3 2" xfId="25468" xr:uid="{8AC0C505-E4B5-42FC-B14E-51FEDBE9263F}"/>
    <cellStyle name="Currency 4 3 2 2 2 3 4" xfId="18121" xr:uid="{2534ADCA-E987-4627-A141-1066D316B366}"/>
    <cellStyle name="Currency 4 3 2 2 2 4" xfId="4575" xr:uid="{3A433264-DE87-42C4-98F3-4B055C9FBAB7}"/>
    <cellStyle name="Currency 4 3 2 2 2 4 2" xfId="11922" xr:uid="{C4BFC68E-2C40-45FC-8C0F-5B8CA4035065}"/>
    <cellStyle name="Currency 4 3 2 2 2 4 2 2" xfId="26631" xr:uid="{5EE7B60B-BEF1-4572-8924-84E903DE6792}"/>
    <cellStyle name="Currency 4 3 2 2 2 4 3" xfId="19284" xr:uid="{EE7DBAA2-4815-48BA-8D01-85F4E7B7CD65}"/>
    <cellStyle name="Currency 4 3 2 2 2 5" xfId="8248" xr:uid="{B98BA2A6-0A99-4B3E-BAA6-A2F0C04D5DE3}"/>
    <cellStyle name="Currency 4 3 2 2 2 5 2" xfId="22957" xr:uid="{F0C6A786-F7CE-49D0-A8FC-D07C2EB1F527}"/>
    <cellStyle name="Currency 4 3 2 2 2 6" xfId="15610" xr:uid="{437CC85C-BDB3-485D-83E7-613F7EBC5093}"/>
    <cellStyle name="Currency 4 3 2 2 3" xfId="1729" xr:uid="{FE07D12D-B159-42B6-AF1C-87554CCF7A0A}"/>
    <cellStyle name="Currency 4 3 2 2 3 2" xfId="3413" xr:uid="{00A69F3D-86B6-4054-A6FC-84A2D7FDF609}"/>
    <cellStyle name="Currency 4 3 2 2 3 2 2" xfId="7087" xr:uid="{BC6A7903-CC2F-4A0B-9B57-12A0F0C21FE8}"/>
    <cellStyle name="Currency 4 3 2 2 3 2 2 2" xfId="14434" xr:uid="{C825918B-DAB6-442D-A43D-E8A16A8E0AD7}"/>
    <cellStyle name="Currency 4 3 2 2 3 2 2 2 2" xfId="29143" xr:uid="{F4B55773-5D7F-406E-91BE-0C5CBED5BE34}"/>
    <cellStyle name="Currency 4 3 2 2 3 2 2 3" xfId="21796" xr:uid="{D141C2F7-44D3-4E2B-B4E7-F789C4DA9E75}"/>
    <cellStyle name="Currency 4 3 2 2 3 2 3" xfId="10760" xr:uid="{9BA973F6-70D2-4671-A8FE-9335CB2A6FB2}"/>
    <cellStyle name="Currency 4 3 2 2 3 2 3 2" xfId="25469" xr:uid="{F9046157-6C8A-4246-82AD-1A525A7BD395}"/>
    <cellStyle name="Currency 4 3 2 2 3 2 4" xfId="18122" xr:uid="{F3019DAF-3429-4D1C-B52F-BA1FA888F88F}"/>
    <cellStyle name="Currency 4 3 2 2 3 3" xfId="5403" xr:uid="{A0A99220-E75A-45B7-97B5-959338C5AB8C}"/>
    <cellStyle name="Currency 4 3 2 2 3 3 2" xfId="12750" xr:uid="{B7667F58-AF4E-43CD-B278-B51F329EE81F}"/>
    <cellStyle name="Currency 4 3 2 2 3 3 2 2" xfId="27459" xr:uid="{3AC023A9-5B3E-44F2-8B6D-888D6251003F}"/>
    <cellStyle name="Currency 4 3 2 2 3 3 3" xfId="20112" xr:uid="{639FC411-9EC1-4480-8579-D55012633B8B}"/>
    <cellStyle name="Currency 4 3 2 2 3 4" xfId="9076" xr:uid="{B51EC591-4E79-4E66-B4E7-BB2D3B6797F6}"/>
    <cellStyle name="Currency 4 3 2 2 3 4 2" xfId="23785" xr:uid="{D2E6818C-F966-44A9-B102-293F92F67240}"/>
    <cellStyle name="Currency 4 3 2 2 3 5" xfId="16438" xr:uid="{5AF6A031-7ECE-4397-AF0F-7B6CE257F8D9}"/>
    <cellStyle name="Currency 4 3 2 2 4" xfId="3414" xr:uid="{05131257-E721-4793-AB08-676615892D09}"/>
    <cellStyle name="Currency 4 3 2 2 4 2" xfId="7088" xr:uid="{F5285107-D402-4304-922C-7A1D330618F2}"/>
    <cellStyle name="Currency 4 3 2 2 4 2 2" xfId="14435" xr:uid="{92C348CA-4913-4EF5-815B-95EDB64B04A6}"/>
    <cellStyle name="Currency 4 3 2 2 4 2 2 2" xfId="29144" xr:uid="{BA075B8F-B178-4972-A64F-7B8C7089D76E}"/>
    <cellStyle name="Currency 4 3 2 2 4 2 3" xfId="21797" xr:uid="{95E6B3C0-B5F5-43C4-983A-E7C57FE91EDF}"/>
    <cellStyle name="Currency 4 3 2 2 4 3" xfId="10761" xr:uid="{2163A340-3943-4459-88CF-A663A7AF927A}"/>
    <cellStyle name="Currency 4 3 2 2 4 3 2" xfId="25470" xr:uid="{589FA753-1884-4223-9A59-3E26CA5DCC31}"/>
    <cellStyle name="Currency 4 3 2 2 4 4" xfId="18123" xr:uid="{11DC1FA9-AC71-40E8-AAC1-538A6847CCA0}"/>
    <cellStyle name="Currency 4 3 2 2 5" xfId="4035" xr:uid="{03D0C47C-16E2-4EB7-A0F0-5DA41A79EF88}"/>
    <cellStyle name="Currency 4 3 2 2 5 2" xfId="11382" xr:uid="{4604A096-DDEA-4733-93E1-2E313FD9B293}"/>
    <cellStyle name="Currency 4 3 2 2 5 2 2" xfId="26091" xr:uid="{63476659-3608-4469-B4C1-3D9A04E40D78}"/>
    <cellStyle name="Currency 4 3 2 2 5 3" xfId="18744" xr:uid="{3EF58288-A309-4645-BE7D-7F891F967653}"/>
    <cellStyle name="Currency 4 3 2 2 6" xfId="7708" xr:uid="{3873105E-4F00-4BCF-9230-4E7AE3EDA615}"/>
    <cellStyle name="Currency 4 3 2 2 6 2" xfId="22417" xr:uid="{0E78AFF9-5E42-4AB6-B2DD-36F424C28EB7}"/>
    <cellStyle name="Currency 4 3 2 2 7" xfId="15070" xr:uid="{89AE5AE8-96EE-4488-8E16-A8A10357A8C9}"/>
    <cellStyle name="Currency 4 3 2 3" xfId="890" xr:uid="{B35DAC03-9B88-4CF9-9D2D-246F920FC22A}"/>
    <cellStyle name="Currency 4 3 2 3 2" xfId="1730" xr:uid="{2B5B5E07-777E-4556-8A08-96DD38BF0B3C}"/>
    <cellStyle name="Currency 4 3 2 3 2 2" xfId="3415" xr:uid="{42FA6C9D-34C7-42EC-B477-4CE8B4F0A300}"/>
    <cellStyle name="Currency 4 3 2 3 2 2 2" xfId="7089" xr:uid="{51B7FA59-A840-4B4D-961F-3C0C2D07C36B}"/>
    <cellStyle name="Currency 4 3 2 3 2 2 2 2" xfId="14436" xr:uid="{6394B252-4858-4FE3-810D-91D3E69EA182}"/>
    <cellStyle name="Currency 4 3 2 3 2 2 2 2 2" xfId="29145" xr:uid="{BA4C1EE9-0E03-4AF2-A8B5-3DD296CD267E}"/>
    <cellStyle name="Currency 4 3 2 3 2 2 2 3" xfId="21798" xr:uid="{B31B62D8-7581-40E4-B6BA-2E9CD66CAF33}"/>
    <cellStyle name="Currency 4 3 2 3 2 2 3" xfId="10762" xr:uid="{0E5D5D5D-CCC9-4D4E-955B-B577F6A0D6DD}"/>
    <cellStyle name="Currency 4 3 2 3 2 2 3 2" xfId="25471" xr:uid="{69907B61-C12C-440E-A218-E8D80562F23F}"/>
    <cellStyle name="Currency 4 3 2 3 2 2 4" xfId="18124" xr:uid="{2BEB4C91-D0D2-4DC9-93AA-7655F95A3BE6}"/>
    <cellStyle name="Currency 4 3 2 3 2 3" xfId="5404" xr:uid="{EE9A0E70-1C5F-495F-85A5-A7785EDDBC52}"/>
    <cellStyle name="Currency 4 3 2 3 2 3 2" xfId="12751" xr:uid="{D672EE24-3242-4FAA-A675-B32B61D64781}"/>
    <cellStyle name="Currency 4 3 2 3 2 3 2 2" xfId="27460" xr:uid="{266AEE57-6E83-4AD5-BA5A-FF56F18B10E9}"/>
    <cellStyle name="Currency 4 3 2 3 2 3 3" xfId="20113" xr:uid="{8FA4885D-2EB3-40F7-A17E-713416737673}"/>
    <cellStyle name="Currency 4 3 2 3 2 4" xfId="9077" xr:uid="{D4ADF1A6-F152-4521-BC8F-A791193A3F1F}"/>
    <cellStyle name="Currency 4 3 2 3 2 4 2" xfId="23786" xr:uid="{94C81506-0C1D-4F23-B169-6A466D2A4EB0}"/>
    <cellStyle name="Currency 4 3 2 3 2 5" xfId="16439" xr:uid="{93727BA8-11E1-4CF6-973D-1181A3D95E71}"/>
    <cellStyle name="Currency 4 3 2 3 3" xfId="3416" xr:uid="{DF30C10A-7C5B-471E-BE18-A6BA5A714518}"/>
    <cellStyle name="Currency 4 3 2 3 3 2" xfId="7090" xr:uid="{4F2A362E-0063-4792-AE26-C26E8C678352}"/>
    <cellStyle name="Currency 4 3 2 3 3 2 2" xfId="14437" xr:uid="{106555D9-838D-400E-B878-57B02449BF43}"/>
    <cellStyle name="Currency 4 3 2 3 3 2 2 2" xfId="29146" xr:uid="{45F7A636-4BE7-4CE2-832B-5C6570B1094D}"/>
    <cellStyle name="Currency 4 3 2 3 3 2 3" xfId="21799" xr:uid="{5AB5E34F-D303-4255-A202-F66FB7FCF521}"/>
    <cellStyle name="Currency 4 3 2 3 3 3" xfId="10763" xr:uid="{F42EE5E2-C8ED-4888-ABE7-572C1FEF8DE9}"/>
    <cellStyle name="Currency 4 3 2 3 3 3 2" xfId="25472" xr:uid="{C07814A0-D2E5-4AD2-818B-71064AD3F4D6}"/>
    <cellStyle name="Currency 4 3 2 3 3 4" xfId="18125" xr:uid="{22D10D68-743E-42DF-AD13-712B6641DC07}"/>
    <cellStyle name="Currency 4 3 2 3 4" xfId="4576" xr:uid="{0798C574-4178-41D0-ADAF-827A24C1382A}"/>
    <cellStyle name="Currency 4 3 2 3 4 2" xfId="11923" xr:uid="{A42E9647-6360-4459-B1F7-FA7DE855B7D7}"/>
    <cellStyle name="Currency 4 3 2 3 4 2 2" xfId="26632" xr:uid="{32305B3D-DF52-4B24-AE01-CFFC5784F784}"/>
    <cellStyle name="Currency 4 3 2 3 4 3" xfId="19285" xr:uid="{54ED5EB9-5F05-455F-8981-51D90DA09D7B}"/>
    <cellStyle name="Currency 4 3 2 3 5" xfId="8249" xr:uid="{8AAC28C0-B57C-4718-AF4D-5483A496F0CF}"/>
    <cellStyle name="Currency 4 3 2 3 5 2" xfId="22958" xr:uid="{94AD82A4-9825-4636-B8B4-19DB8E26B97A}"/>
    <cellStyle name="Currency 4 3 2 3 6" xfId="15611" xr:uid="{9F92668C-866A-4DE0-B001-202F00E42916}"/>
    <cellStyle name="Currency 4 3 2 4" xfId="527" xr:uid="{B2160EFB-769E-4E39-9767-0956017ABA6A}"/>
    <cellStyle name="Currency 4 3 2 4 2" xfId="1731" xr:uid="{30B632AE-A57A-4111-AAE2-8DE95EBA5D32}"/>
    <cellStyle name="Currency 4 3 2 4 2 2" xfId="3417" xr:uid="{8D45C15A-4EF9-4C35-93D0-9E4BA827A3D9}"/>
    <cellStyle name="Currency 4 3 2 4 2 2 2" xfId="7091" xr:uid="{0B544742-D8C8-47C1-B8F6-C47C2BFA5C56}"/>
    <cellStyle name="Currency 4 3 2 4 2 2 2 2" xfId="14438" xr:uid="{EA38D9A9-AE06-44A3-990A-BB8629F05F8C}"/>
    <cellStyle name="Currency 4 3 2 4 2 2 2 2 2" xfId="29147" xr:uid="{BCBBA08E-7FC9-412B-8178-EF358735F059}"/>
    <cellStyle name="Currency 4 3 2 4 2 2 2 3" xfId="21800" xr:uid="{4E7C5DA8-D65B-4C3A-9B8D-6C4E972BEFDD}"/>
    <cellStyle name="Currency 4 3 2 4 2 2 3" xfId="10764" xr:uid="{3D39DCBF-048B-4D65-BBF5-FB5113516848}"/>
    <cellStyle name="Currency 4 3 2 4 2 2 3 2" xfId="25473" xr:uid="{B621FB10-F791-4B8C-A995-4973EDB48E65}"/>
    <cellStyle name="Currency 4 3 2 4 2 2 4" xfId="18126" xr:uid="{789131F5-E602-48BC-BC0B-2652379284FA}"/>
    <cellStyle name="Currency 4 3 2 4 2 3" xfId="5405" xr:uid="{6C75E375-78DA-4BA5-8788-470C952DC0C1}"/>
    <cellStyle name="Currency 4 3 2 4 2 3 2" xfId="12752" xr:uid="{C7954CFD-1F32-4433-9903-2A39CE074813}"/>
    <cellStyle name="Currency 4 3 2 4 2 3 2 2" xfId="27461" xr:uid="{7BC2E012-2C7A-4A7B-AE85-86D8840117B7}"/>
    <cellStyle name="Currency 4 3 2 4 2 3 3" xfId="20114" xr:uid="{30D9116C-C161-4845-B284-968DC201CC24}"/>
    <cellStyle name="Currency 4 3 2 4 2 4" xfId="9078" xr:uid="{BBDB007B-4C2A-45E8-AA7B-74AD0BFEDF0B}"/>
    <cellStyle name="Currency 4 3 2 4 2 4 2" xfId="23787" xr:uid="{8C07D70A-504B-4F2B-9639-5C619D66D76A}"/>
    <cellStyle name="Currency 4 3 2 4 2 5" xfId="16440" xr:uid="{50D55B00-1A78-48EA-A96B-9FAFD8D24535}"/>
    <cellStyle name="Currency 4 3 2 4 3" xfId="3418" xr:uid="{6C117697-6102-4915-976D-C72EDD112F3D}"/>
    <cellStyle name="Currency 4 3 2 4 3 2" xfId="7092" xr:uid="{DF4C7E1D-C402-4504-875B-9486E8ACA3B6}"/>
    <cellStyle name="Currency 4 3 2 4 3 2 2" xfId="14439" xr:uid="{B62FAE53-251A-4D94-A9E2-58BF17907893}"/>
    <cellStyle name="Currency 4 3 2 4 3 2 2 2" xfId="29148" xr:uid="{09B8D695-E8A9-443D-9940-9B19A7026A14}"/>
    <cellStyle name="Currency 4 3 2 4 3 2 3" xfId="21801" xr:uid="{2C5EB148-3143-46BE-990F-1D54ED8C81DC}"/>
    <cellStyle name="Currency 4 3 2 4 3 3" xfId="10765" xr:uid="{833A7F04-D93F-4881-B6CA-42F50AE9E9D7}"/>
    <cellStyle name="Currency 4 3 2 4 3 3 2" xfId="25474" xr:uid="{B6289A58-7440-4642-B2F2-CEC2C33A8A04}"/>
    <cellStyle name="Currency 4 3 2 4 3 4" xfId="18127" xr:uid="{0A0EFE40-8C34-454F-9F18-565B75E51AE1}"/>
    <cellStyle name="Currency 4 3 2 4 4" xfId="4213" xr:uid="{E7353AE5-543C-4B70-96B6-75843BA14961}"/>
    <cellStyle name="Currency 4 3 2 4 4 2" xfId="11560" xr:uid="{388A281F-55B5-4B0A-9E78-E1009FC037AA}"/>
    <cellStyle name="Currency 4 3 2 4 4 2 2" xfId="26269" xr:uid="{349DD473-5B56-4C39-95D9-1C5F725285F3}"/>
    <cellStyle name="Currency 4 3 2 4 4 3" xfId="18922" xr:uid="{6D48C809-6664-49BD-9A05-D84E77B6B6B6}"/>
    <cellStyle name="Currency 4 3 2 4 5" xfId="7886" xr:uid="{76BE5FED-4F3F-4474-A551-AFC7AC8B1CE2}"/>
    <cellStyle name="Currency 4 3 2 4 5 2" xfId="22595" xr:uid="{77A6C596-33C6-49FF-84D5-B930CE84FA54}"/>
    <cellStyle name="Currency 4 3 2 4 6" xfId="15248" xr:uid="{0DB70DF8-306C-42E2-AD01-E7073500C4AF}"/>
    <cellStyle name="Currency 4 3 2 5" xfId="1732" xr:uid="{9837B890-1C76-4ABD-9A76-DF0D4F70840F}"/>
    <cellStyle name="Currency 4 3 2 5 2" xfId="3419" xr:uid="{A42E4C20-42EA-42A5-8762-DAD0998A564D}"/>
    <cellStyle name="Currency 4 3 2 5 2 2" xfId="7093" xr:uid="{B5D11856-6F3F-4DBB-8ED3-36EEEB239348}"/>
    <cellStyle name="Currency 4 3 2 5 2 2 2" xfId="14440" xr:uid="{029E4215-6EF2-4EB0-AE32-0E498A8FB77A}"/>
    <cellStyle name="Currency 4 3 2 5 2 2 2 2" xfId="29149" xr:uid="{5AC3B436-612A-488F-BAAE-3522E6239133}"/>
    <cellStyle name="Currency 4 3 2 5 2 2 3" xfId="21802" xr:uid="{A5F466F5-85B2-4695-BB35-6FA57EEC6DAC}"/>
    <cellStyle name="Currency 4 3 2 5 2 3" xfId="10766" xr:uid="{96ADBC74-319D-4F7C-A09F-CA83847D7A88}"/>
    <cellStyle name="Currency 4 3 2 5 2 3 2" xfId="25475" xr:uid="{E5187071-0A79-4AC0-8A2D-AD536DDBB7EC}"/>
    <cellStyle name="Currency 4 3 2 5 2 4" xfId="18128" xr:uid="{132C8EEA-81B8-4D6A-BFF2-331A57280071}"/>
    <cellStyle name="Currency 4 3 2 5 3" xfId="5406" xr:uid="{B76C6C03-EEB8-4B74-AC8B-A6DB77B80726}"/>
    <cellStyle name="Currency 4 3 2 5 3 2" xfId="12753" xr:uid="{305738E5-5B8B-4D7F-BD49-9ECE56C64CB2}"/>
    <cellStyle name="Currency 4 3 2 5 3 2 2" xfId="27462" xr:uid="{F351FEEC-5093-4165-93EB-B2DE851CF430}"/>
    <cellStyle name="Currency 4 3 2 5 3 3" xfId="20115" xr:uid="{CAF6D4FC-A4EA-465D-B4E4-1CD89DEE8D3E}"/>
    <cellStyle name="Currency 4 3 2 5 4" xfId="9079" xr:uid="{80F5BA6E-0514-4D34-86A7-DC76CBD768B2}"/>
    <cellStyle name="Currency 4 3 2 5 4 2" xfId="23788" xr:uid="{09483AA5-036D-41D2-8C98-1C58D1BF4BBC}"/>
    <cellStyle name="Currency 4 3 2 5 5" xfId="16441" xr:uid="{C1726B23-58C2-4070-AE6D-509A53E030A3}"/>
    <cellStyle name="Currency 4 3 2 6" xfId="3420" xr:uid="{3CC5E5C9-FA60-4D1F-A402-D9081DB1B521}"/>
    <cellStyle name="Currency 4 3 2 6 2" xfId="7094" xr:uid="{69CF26D2-67FA-4F27-9FE8-CC99E663E180}"/>
    <cellStyle name="Currency 4 3 2 6 2 2" xfId="14441" xr:uid="{2C6EB506-72E9-4DE3-9D6E-70C852D797A6}"/>
    <cellStyle name="Currency 4 3 2 6 2 2 2" xfId="29150" xr:uid="{383C4BDA-A4E4-4807-8FB5-169F4AFC3DB2}"/>
    <cellStyle name="Currency 4 3 2 6 2 3" xfId="21803" xr:uid="{F8E01DE8-B87E-4A36-A1FE-2E52F17FAC8F}"/>
    <cellStyle name="Currency 4 3 2 6 3" xfId="10767" xr:uid="{64529186-31DB-41DE-A111-B820CB272F44}"/>
    <cellStyle name="Currency 4 3 2 6 3 2" xfId="25476" xr:uid="{3CFFC434-EBAA-4059-9723-F33DC5FD7502}"/>
    <cellStyle name="Currency 4 3 2 6 4" xfId="18129" xr:uid="{3C727CF0-686C-435C-B62F-CB6B5C8B66F0}"/>
    <cellStyle name="Currency 4 3 2 7" xfId="3845" xr:uid="{47032B1C-DA02-4524-98AD-CBF5F22A137E}"/>
    <cellStyle name="Currency 4 3 2 7 2" xfId="11192" xr:uid="{CFF89403-4371-423D-9A34-E9DD28C73EB5}"/>
    <cellStyle name="Currency 4 3 2 7 2 2" xfId="25901" xr:uid="{0A338D42-C299-4868-9C52-D03806710E01}"/>
    <cellStyle name="Currency 4 3 2 7 3" xfId="18554" xr:uid="{A01890E9-1C94-4BD6-A8CF-1CD80FD2AE73}"/>
    <cellStyle name="Currency 4 3 2 8" xfId="7518" xr:uid="{DC3CA35D-0B3C-4528-AA5C-7148412A2D82}"/>
    <cellStyle name="Currency 4 3 2 8 2" xfId="22227" xr:uid="{A1EA1666-B9F8-43EC-8692-3C0830968EC0}"/>
    <cellStyle name="Currency 4 3 2 9" xfId="14880" xr:uid="{FE3E285E-28FD-4D87-801D-EDCD3BA85410}"/>
    <cellStyle name="Currency 4 3 3" xfId="291" xr:uid="{89084BE4-0EA7-46A5-A02F-3972A26D19FA}"/>
    <cellStyle name="Currency 4 3 3 2" xfId="891" xr:uid="{8D3152B5-B87A-4DC0-901F-16D516AFC0A9}"/>
    <cellStyle name="Currency 4 3 3 2 2" xfId="1733" xr:uid="{649D150C-DB21-4F54-A03B-0A05249B7F31}"/>
    <cellStyle name="Currency 4 3 3 2 2 2" xfId="3421" xr:uid="{FEF481EA-8F31-440F-BBD8-FF736F180ADF}"/>
    <cellStyle name="Currency 4 3 3 2 2 2 2" xfId="7095" xr:uid="{3FAC67F5-8FC6-4C7C-B2E4-D0251DD49B2F}"/>
    <cellStyle name="Currency 4 3 3 2 2 2 2 2" xfId="14442" xr:uid="{B76051FE-5ADD-4E20-B937-07EB31962640}"/>
    <cellStyle name="Currency 4 3 3 2 2 2 2 2 2" xfId="29151" xr:uid="{4A906584-46F5-41F8-B375-1D9C45F73D5D}"/>
    <cellStyle name="Currency 4 3 3 2 2 2 2 3" xfId="21804" xr:uid="{483DC63C-8D37-423D-B0B7-C8F1BA20D4D7}"/>
    <cellStyle name="Currency 4 3 3 2 2 2 3" xfId="10768" xr:uid="{F4DE6E07-867F-4B3F-B1BE-A47F63CE66BE}"/>
    <cellStyle name="Currency 4 3 3 2 2 2 3 2" xfId="25477" xr:uid="{6092EE81-5716-4689-8428-4DEBFC602C7C}"/>
    <cellStyle name="Currency 4 3 3 2 2 2 4" xfId="18130" xr:uid="{0A73FB5E-16B9-43F6-8CBD-C8310E49F96C}"/>
    <cellStyle name="Currency 4 3 3 2 2 3" xfId="5407" xr:uid="{8FD88A2D-08AA-4A30-B931-08D9FD92CEA1}"/>
    <cellStyle name="Currency 4 3 3 2 2 3 2" xfId="12754" xr:uid="{ED16CD30-CCE2-4072-B1C4-9BEE6A65B440}"/>
    <cellStyle name="Currency 4 3 3 2 2 3 2 2" xfId="27463" xr:uid="{F6018835-9CCD-44F4-BAA4-BE611CFB0B81}"/>
    <cellStyle name="Currency 4 3 3 2 2 3 3" xfId="20116" xr:uid="{17BE046B-B0A5-4700-89A2-E839141BF23E}"/>
    <cellStyle name="Currency 4 3 3 2 2 4" xfId="9080" xr:uid="{30A17969-17D4-46D4-A310-5CAD238C933E}"/>
    <cellStyle name="Currency 4 3 3 2 2 4 2" xfId="23789" xr:uid="{427C0C7F-B181-411B-BEB8-B2362C872811}"/>
    <cellStyle name="Currency 4 3 3 2 2 5" xfId="16442" xr:uid="{04955EF8-1E38-4AE3-BE87-D9E4239B0BD8}"/>
    <cellStyle name="Currency 4 3 3 2 3" xfId="3422" xr:uid="{0A9EF73F-5121-4833-97D4-4CAB815CD958}"/>
    <cellStyle name="Currency 4 3 3 2 3 2" xfId="7096" xr:uid="{D0398B36-D92F-4DC7-8317-69DE0147CF87}"/>
    <cellStyle name="Currency 4 3 3 2 3 2 2" xfId="14443" xr:uid="{6BB89BBC-604F-4225-9B60-82E67124368C}"/>
    <cellStyle name="Currency 4 3 3 2 3 2 2 2" xfId="29152" xr:uid="{7F3E6D0D-515A-4287-8124-714DBB056CEB}"/>
    <cellStyle name="Currency 4 3 3 2 3 2 3" xfId="21805" xr:uid="{65DAA674-0CAD-4E06-BC73-2E079D543E10}"/>
    <cellStyle name="Currency 4 3 3 2 3 3" xfId="10769" xr:uid="{E58305D4-FF79-40AB-9F26-CB52D014466B}"/>
    <cellStyle name="Currency 4 3 3 2 3 3 2" xfId="25478" xr:uid="{2E9BCD43-2977-4143-A6D8-B1D01E574135}"/>
    <cellStyle name="Currency 4 3 3 2 3 4" xfId="18131" xr:uid="{D168AAEF-FB73-4BC7-9D91-92D7AB165ADA}"/>
    <cellStyle name="Currency 4 3 3 2 4" xfId="4577" xr:uid="{BC2D1BE5-F185-48D8-A46E-B8CE0A912099}"/>
    <cellStyle name="Currency 4 3 3 2 4 2" xfId="11924" xr:uid="{35A0D7E9-A81E-4547-9986-B1D95566F072}"/>
    <cellStyle name="Currency 4 3 3 2 4 2 2" xfId="26633" xr:uid="{51F08B5C-E789-4AB6-A948-5763034BCB1D}"/>
    <cellStyle name="Currency 4 3 3 2 4 3" xfId="19286" xr:uid="{9EB78100-F6AD-47FE-95F2-07E80A8386CA}"/>
    <cellStyle name="Currency 4 3 3 2 5" xfId="8250" xr:uid="{AA3F94D4-C1ED-435D-8880-37BF3D5419F4}"/>
    <cellStyle name="Currency 4 3 3 2 5 2" xfId="22959" xr:uid="{3448041E-F69E-42CD-8DAC-C3984CD01C48}"/>
    <cellStyle name="Currency 4 3 3 2 6" xfId="15612" xr:uid="{3E1FD061-18EB-4161-B054-D53B68937BF1}"/>
    <cellStyle name="Currency 4 3 3 3" xfId="1734" xr:uid="{4FC57A1B-C482-41E8-944F-7065109693EA}"/>
    <cellStyle name="Currency 4 3 3 3 2" xfId="3423" xr:uid="{3BF96AB8-59E3-43D1-B1D6-9385688AEB4C}"/>
    <cellStyle name="Currency 4 3 3 3 2 2" xfId="7097" xr:uid="{EB6F9FC4-81B7-4B5D-A156-068C451A6654}"/>
    <cellStyle name="Currency 4 3 3 3 2 2 2" xfId="14444" xr:uid="{98B721A6-A388-4FA6-A437-6292342BBFFA}"/>
    <cellStyle name="Currency 4 3 3 3 2 2 2 2" xfId="29153" xr:uid="{CF2FDD78-485E-4F93-AF83-FCF6CD651E18}"/>
    <cellStyle name="Currency 4 3 3 3 2 2 3" xfId="21806" xr:uid="{B32A4419-999A-42A9-9885-BFF89F4734BF}"/>
    <cellStyle name="Currency 4 3 3 3 2 3" xfId="10770" xr:uid="{EA8DCB03-1C01-423C-93F7-CB855A8C1B53}"/>
    <cellStyle name="Currency 4 3 3 3 2 3 2" xfId="25479" xr:uid="{55EE8D76-F6EA-41A1-9C93-9F3377EFBCD3}"/>
    <cellStyle name="Currency 4 3 3 3 2 4" xfId="18132" xr:uid="{846D5E85-10F6-42DD-B24C-6EBC1724BF83}"/>
    <cellStyle name="Currency 4 3 3 3 3" xfId="5408" xr:uid="{791A8514-0975-4B5D-8048-5051EBB3902F}"/>
    <cellStyle name="Currency 4 3 3 3 3 2" xfId="12755" xr:uid="{988BEF55-20B5-45D4-8567-DFF6CCB20905}"/>
    <cellStyle name="Currency 4 3 3 3 3 2 2" xfId="27464" xr:uid="{ACA743BA-49DB-4975-BFCE-CEDA7062ABA0}"/>
    <cellStyle name="Currency 4 3 3 3 3 3" xfId="20117" xr:uid="{102FC1A9-35B7-4D0A-8118-AB4F756B1A6F}"/>
    <cellStyle name="Currency 4 3 3 3 4" xfId="9081" xr:uid="{E427CD5E-302D-4A25-8FD5-E99CAFC6C121}"/>
    <cellStyle name="Currency 4 3 3 3 4 2" xfId="23790" xr:uid="{5FF3A754-4DF2-4419-953D-305D5FF1E639}"/>
    <cellStyle name="Currency 4 3 3 3 5" xfId="16443" xr:uid="{09D8F7EC-929B-4D98-9B3F-DF9528747DA4}"/>
    <cellStyle name="Currency 4 3 3 4" xfId="3424" xr:uid="{7ECF9B51-5E13-45B3-96B6-90BACF431159}"/>
    <cellStyle name="Currency 4 3 3 4 2" xfId="7098" xr:uid="{1F74D91E-0F99-42B4-8553-598D13C0AFF8}"/>
    <cellStyle name="Currency 4 3 3 4 2 2" xfId="14445" xr:uid="{5CA277EF-E9C4-4EB3-B133-9390223DBDB5}"/>
    <cellStyle name="Currency 4 3 3 4 2 2 2" xfId="29154" xr:uid="{B273A9F5-11AC-4E7F-A90D-271781376E70}"/>
    <cellStyle name="Currency 4 3 3 4 2 3" xfId="21807" xr:uid="{8B605BD9-4862-4E8F-8AE0-E82C558F625D}"/>
    <cellStyle name="Currency 4 3 3 4 3" xfId="10771" xr:uid="{38DEC79A-E59C-466D-B8EF-DECA37CDE887}"/>
    <cellStyle name="Currency 4 3 3 4 3 2" xfId="25480" xr:uid="{67C0192E-8180-4D9B-A770-B7911B235C0F}"/>
    <cellStyle name="Currency 4 3 3 4 4" xfId="18133" xr:uid="{3D23BA8C-0D3C-425B-92E4-9997F220416C}"/>
    <cellStyle name="Currency 4 3 3 5" xfId="3982" xr:uid="{59EB3E72-9709-4BE5-A7FC-7DBE32D5EE99}"/>
    <cellStyle name="Currency 4 3 3 5 2" xfId="11329" xr:uid="{FC8FD275-76D6-440B-BF33-E391C69198B0}"/>
    <cellStyle name="Currency 4 3 3 5 2 2" xfId="26038" xr:uid="{590E8FA1-F6B5-445C-8B9E-BED2F27F0B7B}"/>
    <cellStyle name="Currency 4 3 3 5 3" xfId="18691" xr:uid="{85AC3999-0A10-4F3F-81CF-E8FCFB45E375}"/>
    <cellStyle name="Currency 4 3 3 6" xfId="7655" xr:uid="{0F0498CC-7661-4C4F-AEF2-F153A923A1F1}"/>
    <cellStyle name="Currency 4 3 3 6 2" xfId="22364" xr:uid="{7FBAE15F-1B20-43E7-9788-BAAECB7E01C4}"/>
    <cellStyle name="Currency 4 3 3 7" xfId="15017" xr:uid="{54C97540-999D-4DA4-9CD4-2892AADFDC18}"/>
    <cellStyle name="Currency 4 3 4" xfId="892" xr:uid="{EF4FA155-E301-4EFD-B149-464E69CFA767}"/>
    <cellStyle name="Currency 4 3 4 2" xfId="1735" xr:uid="{CB97349A-B74D-4A3C-B3E4-7E18AF985E72}"/>
    <cellStyle name="Currency 4 3 4 2 2" xfId="3425" xr:uid="{C53296F8-BCC9-4AB4-B965-FABE80EB37B2}"/>
    <cellStyle name="Currency 4 3 4 2 2 2" xfId="7099" xr:uid="{C8B82CD3-896A-475B-9DA7-EBF60053F7ED}"/>
    <cellStyle name="Currency 4 3 4 2 2 2 2" xfId="14446" xr:uid="{597DB6C7-775D-4EF2-8038-9904F5F406AB}"/>
    <cellStyle name="Currency 4 3 4 2 2 2 2 2" xfId="29155" xr:uid="{7DF9407C-F26A-45F7-A215-220A61664697}"/>
    <cellStyle name="Currency 4 3 4 2 2 2 3" xfId="21808" xr:uid="{2815BAE6-DFF3-489C-84BA-DE7023154E3C}"/>
    <cellStyle name="Currency 4 3 4 2 2 3" xfId="10772" xr:uid="{D6F4F25A-DAB9-4ABA-A44E-C9A21BDBF6BC}"/>
    <cellStyle name="Currency 4 3 4 2 2 3 2" xfId="25481" xr:uid="{2A46D44E-3EFF-4D34-B8F2-952C152A70AD}"/>
    <cellStyle name="Currency 4 3 4 2 2 4" xfId="18134" xr:uid="{F2A3BC90-6BFA-49DF-A129-247ECC154FD7}"/>
    <cellStyle name="Currency 4 3 4 2 3" xfId="5409" xr:uid="{325C286E-2DCA-49D2-B2D9-F87210072662}"/>
    <cellStyle name="Currency 4 3 4 2 3 2" xfId="12756" xr:uid="{E63461E8-3B2D-40D6-A759-1C785A600588}"/>
    <cellStyle name="Currency 4 3 4 2 3 2 2" xfId="27465" xr:uid="{FD2B296C-AC4B-4BC2-9319-5DE4A57882CA}"/>
    <cellStyle name="Currency 4 3 4 2 3 3" xfId="20118" xr:uid="{002DD466-13D5-4CF0-B68C-07477A0A9B2C}"/>
    <cellStyle name="Currency 4 3 4 2 4" xfId="9082" xr:uid="{128B591F-FE5F-4ED8-8CB4-87AB77F718FC}"/>
    <cellStyle name="Currency 4 3 4 2 4 2" xfId="23791" xr:uid="{A305B06F-8946-4677-AF62-800F1E305158}"/>
    <cellStyle name="Currency 4 3 4 2 5" xfId="16444" xr:uid="{BBB6E910-6A5B-44B2-A908-EBF95AFE6258}"/>
    <cellStyle name="Currency 4 3 4 3" xfId="3426" xr:uid="{A429C14C-5396-4409-8A40-CB29C7CACD01}"/>
    <cellStyle name="Currency 4 3 4 3 2" xfId="7100" xr:uid="{50E47F80-077E-4833-A914-48E113977C6B}"/>
    <cellStyle name="Currency 4 3 4 3 2 2" xfId="14447" xr:uid="{5D79628B-B347-4AA3-BABE-605AADABC55E}"/>
    <cellStyle name="Currency 4 3 4 3 2 2 2" xfId="29156" xr:uid="{C33DE288-701C-4677-9FB9-5F4FFD8156B7}"/>
    <cellStyle name="Currency 4 3 4 3 2 3" xfId="21809" xr:uid="{9B48B239-7641-4830-87DA-45A82E8C4805}"/>
    <cellStyle name="Currency 4 3 4 3 3" xfId="10773" xr:uid="{D0B630F7-588C-469B-A571-952D13E1F0F1}"/>
    <cellStyle name="Currency 4 3 4 3 3 2" xfId="25482" xr:uid="{BDF30E02-8D37-41B7-8F2D-F4B4AFEEEBB4}"/>
    <cellStyle name="Currency 4 3 4 3 4" xfId="18135" xr:uid="{5DCE3C55-8053-4FF0-AC8D-A32858C8CEBF}"/>
    <cellStyle name="Currency 4 3 4 4" xfId="4578" xr:uid="{44D1E4A0-C9CE-4E9C-A659-DE0EBAD00D2F}"/>
    <cellStyle name="Currency 4 3 4 4 2" xfId="11925" xr:uid="{6C352C24-217A-4ADF-A7A7-BC8AA77965D1}"/>
    <cellStyle name="Currency 4 3 4 4 2 2" xfId="26634" xr:uid="{D0E35FEF-97D3-46CB-8B39-7760DB6D1D94}"/>
    <cellStyle name="Currency 4 3 4 4 3" xfId="19287" xr:uid="{E2DEAA5E-60BB-4C54-91DA-AD159A8ADAB5}"/>
    <cellStyle name="Currency 4 3 4 5" xfId="8251" xr:uid="{F06AE509-30A2-4E8F-B06E-9C62588B52D6}"/>
    <cellStyle name="Currency 4 3 4 5 2" xfId="22960" xr:uid="{94505705-B231-47DB-BE45-6BD092AC6BD2}"/>
    <cellStyle name="Currency 4 3 4 6" xfId="15613" xr:uid="{C441617E-AC7C-4A0E-B9EF-3F6A6669689B}"/>
    <cellStyle name="Currency 4 3 5" xfId="474" xr:uid="{E6BB57E2-311B-4BFB-AAC0-6B8D7F43ED2A}"/>
    <cellStyle name="Currency 4 3 5 2" xfId="1736" xr:uid="{3DD9C0FE-5C3A-48A7-A199-164706E543F8}"/>
    <cellStyle name="Currency 4 3 5 2 2" xfId="3427" xr:uid="{5CFB0200-8ADE-4F2E-8E2E-04BBC67F55A5}"/>
    <cellStyle name="Currency 4 3 5 2 2 2" xfId="7101" xr:uid="{ED5C5BF3-9139-4111-91B7-D2A04928B560}"/>
    <cellStyle name="Currency 4 3 5 2 2 2 2" xfId="14448" xr:uid="{053FF3AF-BD93-448D-9DE8-A338518FDBD0}"/>
    <cellStyle name="Currency 4 3 5 2 2 2 2 2" xfId="29157" xr:uid="{05E8E845-67CC-4A96-B5A5-6264EEA45631}"/>
    <cellStyle name="Currency 4 3 5 2 2 2 3" xfId="21810" xr:uid="{33D07A8E-4222-4088-AA74-FC116D7D72B9}"/>
    <cellStyle name="Currency 4 3 5 2 2 3" xfId="10774" xr:uid="{360FF8B0-DD69-490E-B2C3-8BCEA9B0CE79}"/>
    <cellStyle name="Currency 4 3 5 2 2 3 2" xfId="25483" xr:uid="{9246C7E4-2F23-4F5A-8086-FAC9AE839A68}"/>
    <cellStyle name="Currency 4 3 5 2 2 4" xfId="18136" xr:uid="{5D7E9D47-F8C4-4C2A-A228-43A2B91FCEC3}"/>
    <cellStyle name="Currency 4 3 5 2 3" xfId="5410" xr:uid="{7850F271-A597-49D4-B9F4-A0AE1E5592D7}"/>
    <cellStyle name="Currency 4 3 5 2 3 2" xfId="12757" xr:uid="{90BA71D7-F138-498B-9AFF-76AC0077D439}"/>
    <cellStyle name="Currency 4 3 5 2 3 2 2" xfId="27466" xr:uid="{4BAA6246-354F-495A-B027-374151F1E9A3}"/>
    <cellStyle name="Currency 4 3 5 2 3 3" xfId="20119" xr:uid="{9DC0E1DF-E866-4EB3-B585-FF384509B9CC}"/>
    <cellStyle name="Currency 4 3 5 2 4" xfId="9083" xr:uid="{3884F72D-AF8B-4EF9-84FF-EE05E00F7100}"/>
    <cellStyle name="Currency 4 3 5 2 4 2" xfId="23792" xr:uid="{50722AEE-5056-43FE-AB73-9D534BDF17BC}"/>
    <cellStyle name="Currency 4 3 5 2 5" xfId="16445" xr:uid="{5646BB91-D1E1-4F38-9A90-DE1175CA434C}"/>
    <cellStyle name="Currency 4 3 5 3" xfId="3428" xr:uid="{1DA1F8F6-3EEB-4A74-919A-34EF8D757696}"/>
    <cellStyle name="Currency 4 3 5 3 2" xfId="7102" xr:uid="{17FD70D0-D20E-4801-8A49-A4ED8027DE58}"/>
    <cellStyle name="Currency 4 3 5 3 2 2" xfId="14449" xr:uid="{794BFF45-C6E1-437B-9A80-A48099D82B6A}"/>
    <cellStyle name="Currency 4 3 5 3 2 2 2" xfId="29158" xr:uid="{001F5D3A-4ECF-45BD-A607-D3D2A8977F5D}"/>
    <cellStyle name="Currency 4 3 5 3 2 3" xfId="21811" xr:uid="{6B731D9C-99B9-40B2-99FB-F2D1BD7B86FC}"/>
    <cellStyle name="Currency 4 3 5 3 3" xfId="10775" xr:uid="{DB320DEE-7704-4345-A334-55EC8DC25FB8}"/>
    <cellStyle name="Currency 4 3 5 3 3 2" xfId="25484" xr:uid="{F736AF9B-B3F5-4C38-857F-5664CAFDCB67}"/>
    <cellStyle name="Currency 4 3 5 3 4" xfId="18137" xr:uid="{D418C7BF-A415-47C5-A2B8-7FD203E47A4D}"/>
    <cellStyle name="Currency 4 3 5 4" xfId="4160" xr:uid="{58C8BE55-73A5-41CE-8844-C72AC44A9682}"/>
    <cellStyle name="Currency 4 3 5 4 2" xfId="11507" xr:uid="{72950CE8-6F20-4835-948B-6E0241881840}"/>
    <cellStyle name="Currency 4 3 5 4 2 2" xfId="26216" xr:uid="{C177C592-67DD-40E0-B952-8FE2B8834897}"/>
    <cellStyle name="Currency 4 3 5 4 3" xfId="18869" xr:uid="{6C941AE0-AADF-4EAF-8722-4566B6596FC9}"/>
    <cellStyle name="Currency 4 3 5 5" xfId="7833" xr:uid="{308109E9-1530-4312-A050-B9E6FC0DC618}"/>
    <cellStyle name="Currency 4 3 5 5 2" xfId="22542" xr:uid="{2BA8A3A4-6E93-448B-A195-3359AE650640}"/>
    <cellStyle name="Currency 4 3 5 6" xfId="15195" xr:uid="{71CD9584-7B08-4FF8-9BED-8AFF8E59528E}"/>
    <cellStyle name="Currency 4 3 6" xfId="1737" xr:uid="{48BEC119-C564-436A-9217-7C279DDDEC17}"/>
    <cellStyle name="Currency 4 3 6 2" xfId="3429" xr:uid="{903F92E3-6949-4B89-817C-F9AF5A3A5065}"/>
    <cellStyle name="Currency 4 3 6 2 2" xfId="7103" xr:uid="{18CEFF56-6833-4668-8F39-8F5FCF44C67B}"/>
    <cellStyle name="Currency 4 3 6 2 2 2" xfId="14450" xr:uid="{741F5495-1926-43BD-96CB-1579388EBD50}"/>
    <cellStyle name="Currency 4 3 6 2 2 2 2" xfId="29159" xr:uid="{E1B01A14-A976-4D7F-8D7D-8105B0AC521C}"/>
    <cellStyle name="Currency 4 3 6 2 2 3" xfId="21812" xr:uid="{629423EE-ED15-4ECF-ADD3-63B1DCF5B8D8}"/>
    <cellStyle name="Currency 4 3 6 2 3" xfId="10776" xr:uid="{38AB17EA-184F-4EB0-87B4-C206CAE8B535}"/>
    <cellStyle name="Currency 4 3 6 2 3 2" xfId="25485" xr:uid="{C45A8414-ECC7-4DBB-94A0-3CD5998C33F1}"/>
    <cellStyle name="Currency 4 3 6 2 4" xfId="18138" xr:uid="{CC550C09-CCA4-42DC-9356-19ECCC2522E7}"/>
    <cellStyle name="Currency 4 3 6 3" xfId="5411" xr:uid="{8D750A72-608A-415D-8638-707E1A6B3133}"/>
    <cellStyle name="Currency 4 3 6 3 2" xfId="12758" xr:uid="{0A2AF986-37AC-48F2-BC44-221337666BF5}"/>
    <cellStyle name="Currency 4 3 6 3 2 2" xfId="27467" xr:uid="{94090735-7334-4AD5-88CB-AF38B2716A2C}"/>
    <cellStyle name="Currency 4 3 6 3 3" xfId="20120" xr:uid="{56EFB28D-A040-40B2-BF62-F1F6070F8BED}"/>
    <cellStyle name="Currency 4 3 6 4" xfId="9084" xr:uid="{C9F23059-AEA3-44EE-AB90-8A024218338C}"/>
    <cellStyle name="Currency 4 3 6 4 2" xfId="23793" xr:uid="{04CB4A27-D77C-4E6F-8A9D-D569BD942E63}"/>
    <cellStyle name="Currency 4 3 6 5" xfId="16446" xr:uid="{CFD4E906-4601-4F5E-BC02-76B90B42D8E1}"/>
    <cellStyle name="Currency 4 3 7" xfId="3430" xr:uid="{3B430A2B-9F48-48DB-A5F3-DC956566C882}"/>
    <cellStyle name="Currency 4 3 7 2" xfId="7104" xr:uid="{C5E2C140-196B-46CA-967B-C78461F21DE0}"/>
    <cellStyle name="Currency 4 3 7 2 2" xfId="14451" xr:uid="{F384F857-A2ED-4250-A998-28FA236AE1AB}"/>
    <cellStyle name="Currency 4 3 7 2 2 2" xfId="29160" xr:uid="{1A5DA2FB-DE20-4085-9C7A-4C81848CEEA6}"/>
    <cellStyle name="Currency 4 3 7 2 3" xfId="21813" xr:uid="{62F1426D-880D-4147-86CE-8A4135E2BD38}"/>
    <cellStyle name="Currency 4 3 7 3" xfId="10777" xr:uid="{4E985E0C-E078-44B3-A854-4BAA50638ECF}"/>
    <cellStyle name="Currency 4 3 7 3 2" xfId="25486" xr:uid="{B67A5439-CA77-461A-A74B-41963992347B}"/>
    <cellStyle name="Currency 4 3 7 4" xfId="18139" xr:uid="{411D8809-006D-4918-90D2-42BBFE26EE2A}"/>
    <cellStyle name="Currency 4 3 8" xfId="3792" xr:uid="{A9BDBB2F-8CC7-4186-8D90-29C816608461}"/>
    <cellStyle name="Currency 4 3 8 2" xfId="11139" xr:uid="{FF7A8F21-091C-4BE1-A495-D453D31CABB1}"/>
    <cellStyle name="Currency 4 3 8 2 2" xfId="25848" xr:uid="{33DB1CF7-D28D-4C28-AB5E-EDCF69D096E9}"/>
    <cellStyle name="Currency 4 3 8 3" xfId="18501" xr:uid="{D711F153-1D15-41D7-8539-2405283B43AD}"/>
    <cellStyle name="Currency 4 3 9" xfId="7465" xr:uid="{D61222CC-549C-4472-AD69-C569F2A3014D}"/>
    <cellStyle name="Currency 4 3 9 2" xfId="22174" xr:uid="{AC18D66C-FE94-49E9-BBE4-9A5482B3D366}"/>
    <cellStyle name="Currency 4 4" xfId="78" xr:uid="{EA93D9B0-BB9D-4E5A-9D28-9BB37D88DC4E}"/>
    <cellStyle name="Currency 4 4 10" xfId="14828" xr:uid="{25C9AD2A-95A5-4EEA-AB64-C59F0F7463D9}"/>
    <cellStyle name="Currency 4 4 2" xfId="152" xr:uid="{E3447333-D533-4B8F-BF1F-B226BFAC3DDC}"/>
    <cellStyle name="Currency 4 4 2 2" xfId="361" xr:uid="{5C696506-42FC-44C4-9F5E-BDB21AA6D59E}"/>
    <cellStyle name="Currency 4 4 2 2 2" xfId="893" xr:uid="{00A706D2-54CC-48E8-8902-78099386F474}"/>
    <cellStyle name="Currency 4 4 2 2 2 2" xfId="1738" xr:uid="{08871CC0-45D6-4E02-B4DA-B81E5D476AF1}"/>
    <cellStyle name="Currency 4 4 2 2 2 2 2" xfId="3431" xr:uid="{3415176A-BD86-4EF8-9092-3C31C089091D}"/>
    <cellStyle name="Currency 4 4 2 2 2 2 2 2" xfId="7105" xr:uid="{C608F56E-430F-44A7-ABE2-E018B4E570AE}"/>
    <cellStyle name="Currency 4 4 2 2 2 2 2 2 2" xfId="14452" xr:uid="{D6C1BEE3-2C7F-4923-A71C-56E16D4ECF52}"/>
    <cellStyle name="Currency 4 4 2 2 2 2 2 2 2 2" xfId="29161" xr:uid="{4D5D01ED-4C4F-4CFA-8F52-C62FB7334D4C}"/>
    <cellStyle name="Currency 4 4 2 2 2 2 2 2 3" xfId="21814" xr:uid="{2AB21F77-0147-4E4D-B9F8-FB6A5F8C7484}"/>
    <cellStyle name="Currency 4 4 2 2 2 2 2 3" xfId="10778" xr:uid="{4B28641B-8C53-4D98-9DBF-7C24A222A974}"/>
    <cellStyle name="Currency 4 4 2 2 2 2 2 3 2" xfId="25487" xr:uid="{6B9FC440-B446-4DDE-AB7E-C447C17A9BD2}"/>
    <cellStyle name="Currency 4 4 2 2 2 2 2 4" xfId="18140" xr:uid="{95E32C6A-9E97-451D-9516-8E71C91A24BB}"/>
    <cellStyle name="Currency 4 4 2 2 2 2 3" xfId="5412" xr:uid="{2CE6ECE6-4FAB-414F-94B4-B5760227E24C}"/>
    <cellStyle name="Currency 4 4 2 2 2 2 3 2" xfId="12759" xr:uid="{76EA1F78-5C26-4F71-A765-5DA27EA77A26}"/>
    <cellStyle name="Currency 4 4 2 2 2 2 3 2 2" xfId="27468" xr:uid="{5928EEB1-5A40-4E49-A0D7-D01FDE96C3F1}"/>
    <cellStyle name="Currency 4 4 2 2 2 2 3 3" xfId="20121" xr:uid="{D1C097A9-D25C-4282-AB27-D7EB4A8B316D}"/>
    <cellStyle name="Currency 4 4 2 2 2 2 4" xfId="9085" xr:uid="{F656EA63-B95D-4D61-B8CC-6249D9AF345B}"/>
    <cellStyle name="Currency 4 4 2 2 2 2 4 2" xfId="23794" xr:uid="{B2713F6B-84C6-4517-B2D8-40E87A7F5F27}"/>
    <cellStyle name="Currency 4 4 2 2 2 2 5" xfId="16447" xr:uid="{119F4ED7-2928-4876-903D-75FAFADA06B4}"/>
    <cellStyle name="Currency 4 4 2 2 2 3" xfId="3432" xr:uid="{1F14C98A-D491-4847-82FA-0CF48BBA0782}"/>
    <cellStyle name="Currency 4 4 2 2 2 3 2" xfId="7106" xr:uid="{0C46C256-73B6-4EB1-926F-515AEEA90A5B}"/>
    <cellStyle name="Currency 4 4 2 2 2 3 2 2" xfId="14453" xr:uid="{E3E44C7A-D6F3-4D06-88E2-3C877DAAAD5F}"/>
    <cellStyle name="Currency 4 4 2 2 2 3 2 2 2" xfId="29162" xr:uid="{EAD5E3F6-6725-4C02-8B44-3D1FFB06E719}"/>
    <cellStyle name="Currency 4 4 2 2 2 3 2 3" xfId="21815" xr:uid="{BA717BF3-D626-45E0-A9DC-F90EEBCACF82}"/>
    <cellStyle name="Currency 4 4 2 2 2 3 3" xfId="10779" xr:uid="{64D80770-058E-4217-B7A1-2D63E059A68B}"/>
    <cellStyle name="Currency 4 4 2 2 2 3 3 2" xfId="25488" xr:uid="{513D8AFE-9AB9-4BF5-9596-0DA5894639D0}"/>
    <cellStyle name="Currency 4 4 2 2 2 3 4" xfId="18141" xr:uid="{26B6D432-8E54-43A2-8FCD-377E77CD154D}"/>
    <cellStyle name="Currency 4 4 2 2 2 4" xfId="4579" xr:uid="{DD3CFB4B-C35D-4924-990A-5F5D975E7BD0}"/>
    <cellStyle name="Currency 4 4 2 2 2 4 2" xfId="11926" xr:uid="{FA279C56-340F-4608-B858-3341A4983084}"/>
    <cellStyle name="Currency 4 4 2 2 2 4 2 2" xfId="26635" xr:uid="{12C7A425-3AF4-4AFE-BF56-5B44F5613CD1}"/>
    <cellStyle name="Currency 4 4 2 2 2 4 3" xfId="19288" xr:uid="{B83C64E2-BC7B-48CE-BD1A-5FB58D84E686}"/>
    <cellStyle name="Currency 4 4 2 2 2 5" xfId="8252" xr:uid="{5DEE3682-5364-4935-BD5A-B4ED6DAE3B12}"/>
    <cellStyle name="Currency 4 4 2 2 2 5 2" xfId="22961" xr:uid="{88A99F12-ACA8-482F-8346-4BCE30180E7F}"/>
    <cellStyle name="Currency 4 4 2 2 2 6" xfId="15614" xr:uid="{79FC95E9-7C16-4FB3-9C1C-CDB074F76530}"/>
    <cellStyle name="Currency 4 4 2 2 3" xfId="1739" xr:uid="{227120BF-F4DB-4780-9F82-18FA7161483E}"/>
    <cellStyle name="Currency 4 4 2 2 3 2" xfId="3433" xr:uid="{692E09C2-04B7-4B61-9A1C-E43D8390B997}"/>
    <cellStyle name="Currency 4 4 2 2 3 2 2" xfId="7107" xr:uid="{6A372A2B-0C16-4675-A921-6D13A44ECA75}"/>
    <cellStyle name="Currency 4 4 2 2 3 2 2 2" xfId="14454" xr:uid="{7381F3D5-66FD-419A-AFBB-00165CDB0964}"/>
    <cellStyle name="Currency 4 4 2 2 3 2 2 2 2" xfId="29163" xr:uid="{25DCA4D0-5BA2-42D8-8FBD-A9FA65780F4F}"/>
    <cellStyle name="Currency 4 4 2 2 3 2 2 3" xfId="21816" xr:uid="{BCE5F184-2F48-4438-9537-6E35CAC34DAC}"/>
    <cellStyle name="Currency 4 4 2 2 3 2 3" xfId="10780" xr:uid="{965D6B44-CEEE-4218-ACAC-83BF44B418FC}"/>
    <cellStyle name="Currency 4 4 2 2 3 2 3 2" xfId="25489" xr:uid="{028708D3-C182-42D0-A118-4734D601AF7D}"/>
    <cellStyle name="Currency 4 4 2 2 3 2 4" xfId="18142" xr:uid="{F2E6A2E7-3AC7-4FFD-9328-7A5A3DCD10CA}"/>
    <cellStyle name="Currency 4 4 2 2 3 3" xfId="5413" xr:uid="{88B9E03E-FA6B-4393-9677-0FF73E4D959A}"/>
    <cellStyle name="Currency 4 4 2 2 3 3 2" xfId="12760" xr:uid="{ADE86F15-63EF-4E9D-A392-5CC6C458BEB2}"/>
    <cellStyle name="Currency 4 4 2 2 3 3 2 2" xfId="27469" xr:uid="{7DF339CB-0FEF-4D53-BC05-09108EF04CFD}"/>
    <cellStyle name="Currency 4 4 2 2 3 3 3" xfId="20122" xr:uid="{679CD5CF-EF75-4B54-A4A3-B2F661498A9D}"/>
    <cellStyle name="Currency 4 4 2 2 3 4" xfId="9086" xr:uid="{25241C05-BA3E-4B0A-95AF-76EA2BF93DA3}"/>
    <cellStyle name="Currency 4 4 2 2 3 4 2" xfId="23795" xr:uid="{7B9AD77F-225F-4F51-A985-0E2EBA53D1BF}"/>
    <cellStyle name="Currency 4 4 2 2 3 5" xfId="16448" xr:uid="{E750E7CB-3434-49D8-A700-C244871BE557}"/>
    <cellStyle name="Currency 4 4 2 2 4" xfId="3434" xr:uid="{C996679B-D276-4F33-8774-AC52B2EEC0EA}"/>
    <cellStyle name="Currency 4 4 2 2 4 2" xfId="7108" xr:uid="{DB2A6702-C29E-404C-9774-900C4856D3FE}"/>
    <cellStyle name="Currency 4 4 2 2 4 2 2" xfId="14455" xr:uid="{680D30C9-BC2E-455C-ABB8-F6B2F0B7D8F3}"/>
    <cellStyle name="Currency 4 4 2 2 4 2 2 2" xfId="29164" xr:uid="{2EF56909-C71A-40E6-9267-8ECB84E53C4E}"/>
    <cellStyle name="Currency 4 4 2 2 4 2 3" xfId="21817" xr:uid="{BA2C2584-1B40-4E1B-9C37-96F0679EC2B4}"/>
    <cellStyle name="Currency 4 4 2 2 4 3" xfId="10781" xr:uid="{56BE8E86-EAB8-4AE3-8E63-FBCAE98CBE31}"/>
    <cellStyle name="Currency 4 4 2 2 4 3 2" xfId="25490" xr:uid="{49CE6FAA-18DC-4D5C-86E1-14B01491F9BB}"/>
    <cellStyle name="Currency 4 4 2 2 4 4" xfId="18143" xr:uid="{EE5A7462-05AA-4A45-8D78-EDF4ED4F78DF}"/>
    <cellStyle name="Currency 4 4 2 2 5" xfId="4049" xr:uid="{CC26C8BC-4074-4DE2-9ED2-E384D7B7E0F8}"/>
    <cellStyle name="Currency 4 4 2 2 5 2" xfId="11396" xr:uid="{C867526F-037D-41B7-96D6-55922058FCED}"/>
    <cellStyle name="Currency 4 4 2 2 5 2 2" xfId="26105" xr:uid="{E9D0E167-92AE-4C32-B22A-2EC74DFA05F8}"/>
    <cellStyle name="Currency 4 4 2 2 5 3" xfId="18758" xr:uid="{0698AD11-74CB-4598-9BC7-8D6DB9DE029D}"/>
    <cellStyle name="Currency 4 4 2 2 6" xfId="7722" xr:uid="{FB27A761-3894-43F0-8A42-439E31C417D6}"/>
    <cellStyle name="Currency 4 4 2 2 6 2" xfId="22431" xr:uid="{247CBD04-2BC1-4FBC-B9B4-9336E394DC14}"/>
    <cellStyle name="Currency 4 4 2 2 7" xfId="15084" xr:uid="{D34032B5-F564-4087-84B7-A2D4CB0E8E21}"/>
    <cellStyle name="Currency 4 4 2 3" xfId="894" xr:uid="{8D675576-BCF3-4ABE-8414-3BDFC23C52D9}"/>
    <cellStyle name="Currency 4 4 2 3 2" xfId="1740" xr:uid="{2FC845F7-9768-4245-8E15-B26EDF87A826}"/>
    <cellStyle name="Currency 4 4 2 3 2 2" xfId="3435" xr:uid="{FFC388A4-27F7-4986-BB32-AEB8F9899D1C}"/>
    <cellStyle name="Currency 4 4 2 3 2 2 2" xfId="7109" xr:uid="{9F406FD0-FA51-4B5F-8E95-E7EBD3245A5E}"/>
    <cellStyle name="Currency 4 4 2 3 2 2 2 2" xfId="14456" xr:uid="{C47F3322-6D1A-4B89-960F-500FD4ECD023}"/>
    <cellStyle name="Currency 4 4 2 3 2 2 2 2 2" xfId="29165" xr:uid="{CBCB441A-1A0C-421E-A2FC-5A371363946C}"/>
    <cellStyle name="Currency 4 4 2 3 2 2 2 3" xfId="21818" xr:uid="{A9933117-89F8-4AE6-8F82-AD0A612AEC4C}"/>
    <cellStyle name="Currency 4 4 2 3 2 2 3" xfId="10782" xr:uid="{485B7A45-F553-47E2-859B-13AD8A40B09D}"/>
    <cellStyle name="Currency 4 4 2 3 2 2 3 2" xfId="25491" xr:uid="{937B5CEB-FA81-4B41-BB34-637D1C999A79}"/>
    <cellStyle name="Currency 4 4 2 3 2 2 4" xfId="18144" xr:uid="{38B9CEF1-699F-4918-A3EB-CB50206D06CE}"/>
    <cellStyle name="Currency 4 4 2 3 2 3" xfId="5414" xr:uid="{0F6D779C-22F2-4CFE-9B1D-278D1C0620DF}"/>
    <cellStyle name="Currency 4 4 2 3 2 3 2" xfId="12761" xr:uid="{BC9C7FFA-AB94-42B4-8ABD-F4E143665027}"/>
    <cellStyle name="Currency 4 4 2 3 2 3 2 2" xfId="27470" xr:uid="{00E1C088-E3B1-4419-A3BE-8BF75DEE463C}"/>
    <cellStyle name="Currency 4 4 2 3 2 3 3" xfId="20123" xr:uid="{C565AF60-6B01-41B4-AD16-855702CCF529}"/>
    <cellStyle name="Currency 4 4 2 3 2 4" xfId="9087" xr:uid="{DC1B81B1-148B-4C2A-A768-0B71290A34AF}"/>
    <cellStyle name="Currency 4 4 2 3 2 4 2" xfId="23796" xr:uid="{5346CF87-CF3D-496B-ABC8-C11FF55ABD8D}"/>
    <cellStyle name="Currency 4 4 2 3 2 5" xfId="16449" xr:uid="{7D6B167F-9079-4921-88B6-96FCAB3E4481}"/>
    <cellStyle name="Currency 4 4 2 3 3" xfId="3436" xr:uid="{335CC3B2-81F6-418B-AA41-A1ED8A4971B9}"/>
    <cellStyle name="Currency 4 4 2 3 3 2" xfId="7110" xr:uid="{A010791F-2292-46F9-BCD6-A0090AFCB591}"/>
    <cellStyle name="Currency 4 4 2 3 3 2 2" xfId="14457" xr:uid="{D4396DCB-1AA2-4095-834B-661A67756010}"/>
    <cellStyle name="Currency 4 4 2 3 3 2 2 2" xfId="29166" xr:uid="{ED59F32D-37D1-48E4-9E07-D5910912B9F2}"/>
    <cellStyle name="Currency 4 4 2 3 3 2 3" xfId="21819" xr:uid="{F67042A7-8AD7-4EA9-A786-4081DEFD42A9}"/>
    <cellStyle name="Currency 4 4 2 3 3 3" xfId="10783" xr:uid="{1054370B-3B39-4E5E-A5E8-A0583110F58A}"/>
    <cellStyle name="Currency 4 4 2 3 3 3 2" xfId="25492" xr:uid="{878E02D5-6063-46B6-A8DA-F936EA4324F7}"/>
    <cellStyle name="Currency 4 4 2 3 3 4" xfId="18145" xr:uid="{84974A0D-0891-443E-9C04-84FA57887EED}"/>
    <cellStyle name="Currency 4 4 2 3 4" xfId="4580" xr:uid="{BD028905-700B-4CA6-B66F-50517CDBF870}"/>
    <cellStyle name="Currency 4 4 2 3 4 2" xfId="11927" xr:uid="{2D08FF03-8B38-440D-82F4-20EFE143F0D9}"/>
    <cellStyle name="Currency 4 4 2 3 4 2 2" xfId="26636" xr:uid="{668E2437-E14F-439A-94A8-2A9F5CE7F772}"/>
    <cellStyle name="Currency 4 4 2 3 4 3" xfId="19289" xr:uid="{A6C89184-A477-449E-9B57-573844A15335}"/>
    <cellStyle name="Currency 4 4 2 3 5" xfId="8253" xr:uid="{2CE56574-CA71-45FA-805C-4425F3C4CF12}"/>
    <cellStyle name="Currency 4 4 2 3 5 2" xfId="22962" xr:uid="{B53E5A10-ADFF-4A80-BD96-64943DDC7E1A}"/>
    <cellStyle name="Currency 4 4 2 3 6" xfId="15615" xr:uid="{9C15E1CB-28C5-4003-9127-660B0C54F74D}"/>
    <cellStyle name="Currency 4 4 2 4" xfId="541" xr:uid="{EBA91E84-8E28-46C5-B9F2-952E5EA25C83}"/>
    <cellStyle name="Currency 4 4 2 4 2" xfId="1741" xr:uid="{09F26846-4787-436A-8184-2145FABF624B}"/>
    <cellStyle name="Currency 4 4 2 4 2 2" xfId="3437" xr:uid="{465E4DC9-2318-4991-AA58-0CF0B6CD5834}"/>
    <cellStyle name="Currency 4 4 2 4 2 2 2" xfId="7111" xr:uid="{8BA33883-A930-4835-9748-8B1B2F6021FB}"/>
    <cellStyle name="Currency 4 4 2 4 2 2 2 2" xfId="14458" xr:uid="{12DCF309-1CA7-4C36-99C3-8805B381FF58}"/>
    <cellStyle name="Currency 4 4 2 4 2 2 2 2 2" xfId="29167" xr:uid="{A8D49F07-F169-41E9-BBB8-EC8C58E77B7C}"/>
    <cellStyle name="Currency 4 4 2 4 2 2 2 3" xfId="21820" xr:uid="{A5829CDC-13C9-4068-8182-74F140FF2FED}"/>
    <cellStyle name="Currency 4 4 2 4 2 2 3" xfId="10784" xr:uid="{B07E5051-713E-47B2-A077-15CB787B607E}"/>
    <cellStyle name="Currency 4 4 2 4 2 2 3 2" xfId="25493" xr:uid="{13085BEB-71CD-44A7-9E0F-7F940081EB4A}"/>
    <cellStyle name="Currency 4 4 2 4 2 2 4" xfId="18146" xr:uid="{906D15DA-0485-4CD6-8F3F-01423EDF5752}"/>
    <cellStyle name="Currency 4 4 2 4 2 3" xfId="5415" xr:uid="{9CE34293-8A60-4A43-A6B4-FD6AA532614B}"/>
    <cellStyle name="Currency 4 4 2 4 2 3 2" xfId="12762" xr:uid="{A6CD2EA1-7497-4CAB-8071-5E28AD4DF029}"/>
    <cellStyle name="Currency 4 4 2 4 2 3 2 2" xfId="27471" xr:uid="{8EF9102B-EADD-497B-B10F-05638C69B40C}"/>
    <cellStyle name="Currency 4 4 2 4 2 3 3" xfId="20124" xr:uid="{E9E2F60B-0383-4A4B-B98A-946207C2349A}"/>
    <cellStyle name="Currency 4 4 2 4 2 4" xfId="9088" xr:uid="{3EAF968D-9CD5-461B-829F-5D1C46ABAAED}"/>
    <cellStyle name="Currency 4 4 2 4 2 4 2" xfId="23797" xr:uid="{6917035A-84B2-4D00-9E67-1B7A385821F6}"/>
    <cellStyle name="Currency 4 4 2 4 2 5" xfId="16450" xr:uid="{8B4186F8-0AC6-40D6-B853-C5C526FA2FD2}"/>
    <cellStyle name="Currency 4 4 2 4 3" xfId="3438" xr:uid="{FD93416D-E087-473A-9AA5-E6D6EB8FD854}"/>
    <cellStyle name="Currency 4 4 2 4 3 2" xfId="7112" xr:uid="{3183E077-959D-4FAF-BFE5-952CCC7AE8FE}"/>
    <cellStyle name="Currency 4 4 2 4 3 2 2" xfId="14459" xr:uid="{E25BB035-AB7E-4196-97A3-DF174264F384}"/>
    <cellStyle name="Currency 4 4 2 4 3 2 2 2" xfId="29168" xr:uid="{2E776D7F-F9FA-44F2-9152-B95251B2B919}"/>
    <cellStyle name="Currency 4 4 2 4 3 2 3" xfId="21821" xr:uid="{EB50D579-8365-459A-ABFB-B490D04C40B0}"/>
    <cellStyle name="Currency 4 4 2 4 3 3" xfId="10785" xr:uid="{E382906E-BD8B-4E23-9EC1-EFABF5DCF605}"/>
    <cellStyle name="Currency 4 4 2 4 3 3 2" xfId="25494" xr:uid="{72AF9987-1DA7-4C8F-9BDD-61CFF6245CD0}"/>
    <cellStyle name="Currency 4 4 2 4 3 4" xfId="18147" xr:uid="{1DAE8248-E10A-4237-87F8-B59AEB8A993A}"/>
    <cellStyle name="Currency 4 4 2 4 4" xfId="4227" xr:uid="{88C45734-B023-4B95-A589-8251711751F2}"/>
    <cellStyle name="Currency 4 4 2 4 4 2" xfId="11574" xr:uid="{745297FA-2D42-4F6D-BF59-C452CC93D54D}"/>
    <cellStyle name="Currency 4 4 2 4 4 2 2" xfId="26283" xr:uid="{1F3E8DB3-CB7F-4E64-8948-E93A1B4B57F5}"/>
    <cellStyle name="Currency 4 4 2 4 4 3" xfId="18936" xr:uid="{DE52919B-3633-40D4-8685-825C6D38A04B}"/>
    <cellStyle name="Currency 4 4 2 4 5" xfId="7900" xr:uid="{9A015413-AFFC-4893-935C-C26813868F5B}"/>
    <cellStyle name="Currency 4 4 2 4 5 2" xfId="22609" xr:uid="{2CBA96D3-888F-4252-BB8D-183447DA1579}"/>
    <cellStyle name="Currency 4 4 2 4 6" xfId="15262" xr:uid="{F2A66A37-A34A-4C7C-B6E4-E7EDC135CBAB}"/>
    <cellStyle name="Currency 4 4 2 5" xfId="1742" xr:uid="{BF1984A7-C245-48B3-A0B4-F347E0AF7CCD}"/>
    <cellStyle name="Currency 4 4 2 5 2" xfId="3439" xr:uid="{ACE95BA7-BA1E-410B-810A-FD019C1E7F5A}"/>
    <cellStyle name="Currency 4 4 2 5 2 2" xfId="7113" xr:uid="{D116414B-D692-4CD4-8C6D-3F18DD9054C0}"/>
    <cellStyle name="Currency 4 4 2 5 2 2 2" xfId="14460" xr:uid="{79DAC415-E381-4F5E-A2BB-ECDBEBFE3549}"/>
    <cellStyle name="Currency 4 4 2 5 2 2 2 2" xfId="29169" xr:uid="{EDED83C7-5198-4AFB-B812-9078C71C2E0D}"/>
    <cellStyle name="Currency 4 4 2 5 2 2 3" xfId="21822" xr:uid="{817CE822-C9C6-44C9-B9E9-0F731121940C}"/>
    <cellStyle name="Currency 4 4 2 5 2 3" xfId="10786" xr:uid="{AD27AA99-052F-4AB3-B5F3-BA0F8F7E7144}"/>
    <cellStyle name="Currency 4 4 2 5 2 3 2" xfId="25495" xr:uid="{F91A198B-EEAA-4569-AA62-532B8CA9F56A}"/>
    <cellStyle name="Currency 4 4 2 5 2 4" xfId="18148" xr:uid="{FEF6E9AD-72DB-4213-8C4C-6EF1A13633D5}"/>
    <cellStyle name="Currency 4 4 2 5 3" xfId="5416" xr:uid="{8390A2DF-5136-4D75-989A-6B7C38D9629A}"/>
    <cellStyle name="Currency 4 4 2 5 3 2" xfId="12763" xr:uid="{B9FDFA95-5DA9-4584-A451-7B8265CDB26F}"/>
    <cellStyle name="Currency 4 4 2 5 3 2 2" xfId="27472" xr:uid="{533E0C62-8B8C-49C8-B169-0CDCD70B004E}"/>
    <cellStyle name="Currency 4 4 2 5 3 3" xfId="20125" xr:uid="{81FDD190-8402-44E5-AAD1-1BA8F3800F39}"/>
    <cellStyle name="Currency 4 4 2 5 4" xfId="9089" xr:uid="{85D1B3A3-6FC1-4399-AE9D-3542D195D7F6}"/>
    <cellStyle name="Currency 4 4 2 5 4 2" xfId="23798" xr:uid="{23C95008-0FFE-46A4-B32F-893BDE35AB64}"/>
    <cellStyle name="Currency 4 4 2 5 5" xfId="16451" xr:uid="{32CBB306-5670-477C-BD7C-29715C83CE4C}"/>
    <cellStyle name="Currency 4 4 2 6" xfId="3440" xr:uid="{606FF1A6-7609-4404-A79D-5056F97EE592}"/>
    <cellStyle name="Currency 4 4 2 6 2" xfId="7114" xr:uid="{36D0E294-180D-4793-B8EB-0883120B09A1}"/>
    <cellStyle name="Currency 4 4 2 6 2 2" xfId="14461" xr:uid="{38949396-B277-42D4-A793-544D797CA893}"/>
    <cellStyle name="Currency 4 4 2 6 2 2 2" xfId="29170" xr:uid="{887C6D72-15CD-411E-BFF3-1326C887D288}"/>
    <cellStyle name="Currency 4 4 2 6 2 3" xfId="21823" xr:uid="{DCCD1F97-2F42-46D2-B76C-C20A959E7DD6}"/>
    <cellStyle name="Currency 4 4 2 6 3" xfId="10787" xr:uid="{50AFF032-4F90-4F48-AE52-05EE497D75B1}"/>
    <cellStyle name="Currency 4 4 2 6 3 2" xfId="25496" xr:uid="{716BF7A6-5BF3-4297-A523-0E4D19C0E91F}"/>
    <cellStyle name="Currency 4 4 2 6 4" xfId="18149" xr:uid="{4630D7D7-15E8-4CB9-8495-9C9CC0DF248D}"/>
    <cellStyle name="Currency 4 4 2 7" xfId="3859" xr:uid="{61C37F7F-E587-4EB8-9348-49A280F7BD6B}"/>
    <cellStyle name="Currency 4 4 2 7 2" xfId="11206" xr:uid="{DF9DFFB1-E1DA-4A28-84E8-05254E873AAD}"/>
    <cellStyle name="Currency 4 4 2 7 2 2" xfId="25915" xr:uid="{C46BDCA1-30DD-4ED4-B245-3CD4F6096AB2}"/>
    <cellStyle name="Currency 4 4 2 7 3" xfId="18568" xr:uid="{D62058E6-AAE0-4A17-B20D-88BD2BC287BA}"/>
    <cellStyle name="Currency 4 4 2 8" xfId="7532" xr:uid="{EF076337-0DDA-465E-B5CE-41351A3665A7}"/>
    <cellStyle name="Currency 4 4 2 8 2" xfId="22241" xr:uid="{D3E0A95D-C3F4-40A4-9DCF-7A0B8D98CBE9}"/>
    <cellStyle name="Currency 4 4 2 9" xfId="14894" xr:uid="{E12E8CDB-3FA2-4352-9065-A09F38EA8DE3}"/>
    <cellStyle name="Currency 4 4 3" xfId="292" xr:uid="{3912860C-7C0A-4DF2-AE46-ED3A2F685111}"/>
    <cellStyle name="Currency 4 4 3 2" xfId="895" xr:uid="{E188CCE6-A74B-4ABE-91BC-33D1B9486B62}"/>
    <cellStyle name="Currency 4 4 3 2 2" xfId="1743" xr:uid="{FF27A66A-0FE3-49F3-A9E5-05A990753B2D}"/>
    <cellStyle name="Currency 4 4 3 2 2 2" xfId="3441" xr:uid="{F5B879FA-40AA-4654-92C7-73F96E5FAE23}"/>
    <cellStyle name="Currency 4 4 3 2 2 2 2" xfId="7115" xr:uid="{EB423454-A762-4FFF-A27F-4D26CBEE77B6}"/>
    <cellStyle name="Currency 4 4 3 2 2 2 2 2" xfId="14462" xr:uid="{1AC4F951-01E0-48C6-9078-A28E83CF12EE}"/>
    <cellStyle name="Currency 4 4 3 2 2 2 2 2 2" xfId="29171" xr:uid="{313AA8BC-26C0-4B86-A88B-18FAA50676D3}"/>
    <cellStyle name="Currency 4 4 3 2 2 2 2 3" xfId="21824" xr:uid="{01E48E43-44BC-448B-AF1B-3B032301C3D9}"/>
    <cellStyle name="Currency 4 4 3 2 2 2 3" xfId="10788" xr:uid="{0CF9E5EB-2C05-425B-9CCE-1585D63248F6}"/>
    <cellStyle name="Currency 4 4 3 2 2 2 3 2" xfId="25497" xr:uid="{4C14360D-157C-4F74-AAFC-A78050775381}"/>
    <cellStyle name="Currency 4 4 3 2 2 2 4" xfId="18150" xr:uid="{6C4A3A5B-9C48-4443-9955-4E5D4CF66C86}"/>
    <cellStyle name="Currency 4 4 3 2 2 3" xfId="5417" xr:uid="{4ADD2F74-648A-43B2-B49F-F61717F3C001}"/>
    <cellStyle name="Currency 4 4 3 2 2 3 2" xfId="12764" xr:uid="{6CDB9F4A-5CCF-4F49-A379-8CC217C36CAE}"/>
    <cellStyle name="Currency 4 4 3 2 2 3 2 2" xfId="27473" xr:uid="{F8700654-3433-48B8-86D6-BFD74C936473}"/>
    <cellStyle name="Currency 4 4 3 2 2 3 3" xfId="20126" xr:uid="{81535969-B3AE-42A6-AA0E-27DF666E7A49}"/>
    <cellStyle name="Currency 4 4 3 2 2 4" xfId="9090" xr:uid="{413CEAA2-1A52-4249-A2B2-6BF3A77426FD}"/>
    <cellStyle name="Currency 4 4 3 2 2 4 2" xfId="23799" xr:uid="{FB90DAAA-21EC-47E2-8F36-5867D284C181}"/>
    <cellStyle name="Currency 4 4 3 2 2 5" xfId="16452" xr:uid="{38E9A35D-2BA0-4B93-9D9D-565EC18CA8D6}"/>
    <cellStyle name="Currency 4 4 3 2 3" xfId="3442" xr:uid="{63051D50-480E-42B3-B3A9-BDE4C189A922}"/>
    <cellStyle name="Currency 4 4 3 2 3 2" xfId="7116" xr:uid="{09D28785-C826-4B1B-B3C9-6B4C09243A26}"/>
    <cellStyle name="Currency 4 4 3 2 3 2 2" xfId="14463" xr:uid="{1841D72A-5E3E-4F13-B294-44C6B4A75C12}"/>
    <cellStyle name="Currency 4 4 3 2 3 2 2 2" xfId="29172" xr:uid="{F67A2D4D-1819-4604-B4D2-49E7DB1E4548}"/>
    <cellStyle name="Currency 4 4 3 2 3 2 3" xfId="21825" xr:uid="{663772E1-3C26-48EB-8D97-31DCB6BD3A6D}"/>
    <cellStyle name="Currency 4 4 3 2 3 3" xfId="10789" xr:uid="{062D05D8-81D7-4331-8E5D-EF3927499FED}"/>
    <cellStyle name="Currency 4 4 3 2 3 3 2" xfId="25498" xr:uid="{2A0CF2CC-639A-4CAA-AA71-397B7A3107DD}"/>
    <cellStyle name="Currency 4 4 3 2 3 4" xfId="18151" xr:uid="{A3962989-B44A-432D-832D-E8578E26056A}"/>
    <cellStyle name="Currency 4 4 3 2 4" xfId="4581" xr:uid="{499E978D-9F17-4BF9-AD76-9F4623F47662}"/>
    <cellStyle name="Currency 4 4 3 2 4 2" xfId="11928" xr:uid="{5E193DD4-4A86-479D-B21F-360B50E24753}"/>
    <cellStyle name="Currency 4 4 3 2 4 2 2" xfId="26637" xr:uid="{D1BD52C3-E8EE-4680-A629-DDC5431D8FFA}"/>
    <cellStyle name="Currency 4 4 3 2 4 3" xfId="19290" xr:uid="{00A8A74A-97E1-4CF8-857C-6B6A1323E799}"/>
    <cellStyle name="Currency 4 4 3 2 5" xfId="8254" xr:uid="{EF069389-A82B-4012-9276-607DEB2925BC}"/>
    <cellStyle name="Currency 4 4 3 2 5 2" xfId="22963" xr:uid="{9C19AC8A-788A-4BD9-BAD9-BE5A677F7E58}"/>
    <cellStyle name="Currency 4 4 3 2 6" xfId="15616" xr:uid="{E86A7E4A-CE0E-4188-B77A-FE5212F0114D}"/>
    <cellStyle name="Currency 4 4 3 3" xfId="1744" xr:uid="{FBB9F34A-89EE-4652-A1BC-5AA1510181EE}"/>
    <cellStyle name="Currency 4 4 3 3 2" xfId="3443" xr:uid="{3F132A11-F4B8-42B7-809F-FB8F06019414}"/>
    <cellStyle name="Currency 4 4 3 3 2 2" xfId="7117" xr:uid="{93C16600-8D16-44CC-978A-CCC5D49EE622}"/>
    <cellStyle name="Currency 4 4 3 3 2 2 2" xfId="14464" xr:uid="{6D85D935-E79D-42D2-BD50-6F1976B8EE30}"/>
    <cellStyle name="Currency 4 4 3 3 2 2 2 2" xfId="29173" xr:uid="{A801BCC5-F713-4B86-A816-79F4461243A9}"/>
    <cellStyle name="Currency 4 4 3 3 2 2 3" xfId="21826" xr:uid="{92EBB39D-3DFF-4F29-B258-7AD0310A0901}"/>
    <cellStyle name="Currency 4 4 3 3 2 3" xfId="10790" xr:uid="{A7C5ADAD-4D58-401A-AAFB-DD8CF1754593}"/>
    <cellStyle name="Currency 4 4 3 3 2 3 2" xfId="25499" xr:uid="{ED17F62A-7D29-4AFD-8591-E06D15F1308A}"/>
    <cellStyle name="Currency 4 4 3 3 2 4" xfId="18152" xr:uid="{D60C28D1-507B-4694-8B33-AE32DE97DE19}"/>
    <cellStyle name="Currency 4 4 3 3 3" xfId="5418" xr:uid="{60629E23-7C80-4926-8BA0-655963FF59C1}"/>
    <cellStyle name="Currency 4 4 3 3 3 2" xfId="12765" xr:uid="{845BC819-A670-4D67-8E5B-D5561EDB8AF7}"/>
    <cellStyle name="Currency 4 4 3 3 3 2 2" xfId="27474" xr:uid="{5C6BD19A-B311-47BB-99A4-91823B5C0919}"/>
    <cellStyle name="Currency 4 4 3 3 3 3" xfId="20127" xr:uid="{040E5271-131E-479A-A4DC-688307E8632F}"/>
    <cellStyle name="Currency 4 4 3 3 4" xfId="9091" xr:uid="{4901DC36-56F1-4F38-9726-935583CEBDBA}"/>
    <cellStyle name="Currency 4 4 3 3 4 2" xfId="23800" xr:uid="{3BDBE012-FE97-4B01-84B6-C7428D341F4B}"/>
    <cellStyle name="Currency 4 4 3 3 5" xfId="16453" xr:uid="{E10782EE-2C49-4562-94A1-6E8D5EABB5A7}"/>
    <cellStyle name="Currency 4 4 3 4" xfId="3444" xr:uid="{9F74646F-0584-4F49-93A3-7548020CE6D5}"/>
    <cellStyle name="Currency 4 4 3 4 2" xfId="7118" xr:uid="{F88D6A51-2321-4B11-BE54-ECA2FF0A5D7D}"/>
    <cellStyle name="Currency 4 4 3 4 2 2" xfId="14465" xr:uid="{57128F09-6C73-4603-8C72-D7170E98874A}"/>
    <cellStyle name="Currency 4 4 3 4 2 2 2" xfId="29174" xr:uid="{9E8E5100-25CD-4B66-8A0E-3BADBFE6FE5D}"/>
    <cellStyle name="Currency 4 4 3 4 2 3" xfId="21827" xr:uid="{6EA4F0F2-5604-4167-8003-F00316A814B5}"/>
    <cellStyle name="Currency 4 4 3 4 3" xfId="10791" xr:uid="{67A25392-F04A-4F2D-A0D5-97DA579F0497}"/>
    <cellStyle name="Currency 4 4 3 4 3 2" xfId="25500" xr:uid="{E76564B5-14B6-43CF-B176-54AB85AB8345}"/>
    <cellStyle name="Currency 4 4 3 4 4" xfId="18153" xr:uid="{E47091B8-CF35-4473-B485-98D8DAA2D1B0}"/>
    <cellStyle name="Currency 4 4 3 5" xfId="3983" xr:uid="{C6E81B3D-81D1-4473-8D88-568711A5FBC7}"/>
    <cellStyle name="Currency 4 4 3 5 2" xfId="11330" xr:uid="{49260F53-5418-411B-AEAD-62F30E7E3E62}"/>
    <cellStyle name="Currency 4 4 3 5 2 2" xfId="26039" xr:uid="{8D7D4FA9-248E-4A0B-91E6-21609E2FA758}"/>
    <cellStyle name="Currency 4 4 3 5 3" xfId="18692" xr:uid="{4B944C7D-1810-4127-9D04-DCEF523F36DA}"/>
    <cellStyle name="Currency 4 4 3 6" xfId="7656" xr:uid="{42032E8B-6656-4946-B395-7C2FF3A71F15}"/>
    <cellStyle name="Currency 4 4 3 6 2" xfId="22365" xr:uid="{5CB2207F-9458-4D92-8057-D58018869552}"/>
    <cellStyle name="Currency 4 4 3 7" xfId="15018" xr:uid="{0AC9A5AE-2A91-4918-A079-15C8A8CD1421}"/>
    <cellStyle name="Currency 4 4 4" xfId="896" xr:uid="{49314859-E77E-4DF4-B903-CE3BE4FDFC6A}"/>
    <cellStyle name="Currency 4 4 4 2" xfId="1745" xr:uid="{81B3291A-3EAB-4106-BC04-31F0A13DE826}"/>
    <cellStyle name="Currency 4 4 4 2 2" xfId="3445" xr:uid="{8FD97BA1-F5AB-487B-990E-ACF999138478}"/>
    <cellStyle name="Currency 4 4 4 2 2 2" xfId="7119" xr:uid="{123B9B3F-58D7-4FE7-8FF3-C8904E766556}"/>
    <cellStyle name="Currency 4 4 4 2 2 2 2" xfId="14466" xr:uid="{8686D9ED-3E2B-4F27-8C91-06C0B36B0A30}"/>
    <cellStyle name="Currency 4 4 4 2 2 2 2 2" xfId="29175" xr:uid="{F0896E30-096C-4D7B-8BDF-64CE49ED0D8E}"/>
    <cellStyle name="Currency 4 4 4 2 2 2 3" xfId="21828" xr:uid="{48A792C5-F565-430F-88CE-30BD3611C486}"/>
    <cellStyle name="Currency 4 4 4 2 2 3" xfId="10792" xr:uid="{277E9F31-6722-4E46-B3A7-F3814E927D68}"/>
    <cellStyle name="Currency 4 4 4 2 2 3 2" xfId="25501" xr:uid="{F1C64537-C949-4A95-A9AD-8920F19FCA18}"/>
    <cellStyle name="Currency 4 4 4 2 2 4" xfId="18154" xr:uid="{4B1C4B76-66DA-41AA-8BFA-EF19FD8338D9}"/>
    <cellStyle name="Currency 4 4 4 2 3" xfId="5419" xr:uid="{00C4BC54-AE4B-4664-8E5F-72B8C2CF0712}"/>
    <cellStyle name="Currency 4 4 4 2 3 2" xfId="12766" xr:uid="{021B99FB-1419-46EB-997C-C7FF0C12A293}"/>
    <cellStyle name="Currency 4 4 4 2 3 2 2" xfId="27475" xr:uid="{1348D549-ED9C-4BE1-9545-FACCBE7544B0}"/>
    <cellStyle name="Currency 4 4 4 2 3 3" xfId="20128" xr:uid="{692D4FE1-7372-484C-BCBE-5AB916C96124}"/>
    <cellStyle name="Currency 4 4 4 2 4" xfId="9092" xr:uid="{30EB078B-A489-41A1-855A-ECCD3020F21C}"/>
    <cellStyle name="Currency 4 4 4 2 4 2" xfId="23801" xr:uid="{8D89A43B-ACF0-422D-99D5-7E429F4CD661}"/>
    <cellStyle name="Currency 4 4 4 2 5" xfId="16454" xr:uid="{1FE5ABA6-E77D-4247-AFA3-FCBEC7F7C9B8}"/>
    <cellStyle name="Currency 4 4 4 3" xfId="3446" xr:uid="{EC386503-8AD2-4B84-9B76-AC40F7D2423E}"/>
    <cellStyle name="Currency 4 4 4 3 2" xfId="7120" xr:uid="{5F4A13E8-D065-4CF6-8B63-FF61822873BD}"/>
    <cellStyle name="Currency 4 4 4 3 2 2" xfId="14467" xr:uid="{88EB50D3-A30B-471B-8EBF-B7E88E8B74F1}"/>
    <cellStyle name="Currency 4 4 4 3 2 2 2" xfId="29176" xr:uid="{71F94B88-4E2C-442C-BC1D-F86A800174BF}"/>
    <cellStyle name="Currency 4 4 4 3 2 3" xfId="21829" xr:uid="{9522CFBA-EDC3-4425-BF91-7CDB4FE056BE}"/>
    <cellStyle name="Currency 4 4 4 3 3" xfId="10793" xr:uid="{5D10D9EC-59DC-4FD3-BA5E-5DC14287BED1}"/>
    <cellStyle name="Currency 4 4 4 3 3 2" xfId="25502" xr:uid="{2E0D5586-D314-4AA3-96EA-F6CB07698943}"/>
    <cellStyle name="Currency 4 4 4 3 4" xfId="18155" xr:uid="{EDCEA932-5A5D-4E9F-B133-8D9BBCCF0E0F}"/>
    <cellStyle name="Currency 4 4 4 4" xfId="4582" xr:uid="{4856E2AD-B04D-45B0-9154-14B0E5C258FE}"/>
    <cellStyle name="Currency 4 4 4 4 2" xfId="11929" xr:uid="{6BBE9500-0C08-4F1C-8E64-14F020EE01D0}"/>
    <cellStyle name="Currency 4 4 4 4 2 2" xfId="26638" xr:uid="{10579653-052F-4CF1-A909-5F36F28C78FB}"/>
    <cellStyle name="Currency 4 4 4 4 3" xfId="19291" xr:uid="{58F8F9CC-D50A-4DD6-848E-7EC12B71DA0A}"/>
    <cellStyle name="Currency 4 4 4 5" xfId="8255" xr:uid="{208D5155-9F6C-4F49-A461-928D00A5BD82}"/>
    <cellStyle name="Currency 4 4 4 5 2" xfId="22964" xr:uid="{0865ECD7-B78D-4EF8-8A19-BD2FCC9C980B}"/>
    <cellStyle name="Currency 4 4 4 6" xfId="15617" xr:uid="{80EC44CE-9F35-4793-8D76-5E56DCB58A39}"/>
    <cellStyle name="Currency 4 4 5" xfId="475" xr:uid="{50100CAA-4CEA-4467-ACFA-B0751F94D1E9}"/>
    <cellStyle name="Currency 4 4 5 2" xfId="1746" xr:uid="{A44530B3-9927-4F7F-9351-9FAB21A54FA2}"/>
    <cellStyle name="Currency 4 4 5 2 2" xfId="3447" xr:uid="{FF33A495-7845-4629-B338-37593EDF2BC4}"/>
    <cellStyle name="Currency 4 4 5 2 2 2" xfId="7121" xr:uid="{1C98F1FB-3C5B-432C-BE3B-1EE804ECB08C}"/>
    <cellStyle name="Currency 4 4 5 2 2 2 2" xfId="14468" xr:uid="{8C2E3944-2323-4C40-8D78-CD0B15D714FB}"/>
    <cellStyle name="Currency 4 4 5 2 2 2 2 2" xfId="29177" xr:uid="{6D0C72D9-7F93-487B-BE34-8731140A9306}"/>
    <cellStyle name="Currency 4 4 5 2 2 2 3" xfId="21830" xr:uid="{221686B8-293A-4114-9829-FB28B132C66F}"/>
    <cellStyle name="Currency 4 4 5 2 2 3" xfId="10794" xr:uid="{20E86F9F-06CB-4668-AFD5-9A6E8F657E7B}"/>
    <cellStyle name="Currency 4 4 5 2 2 3 2" xfId="25503" xr:uid="{A1B3C5A7-6FD1-4927-A3F1-3CD80A9984EA}"/>
    <cellStyle name="Currency 4 4 5 2 2 4" xfId="18156" xr:uid="{5BB31EE3-879D-4C0F-8006-6ADE852CFC97}"/>
    <cellStyle name="Currency 4 4 5 2 3" xfId="5420" xr:uid="{4588D915-1EBE-45EF-A80C-008597300415}"/>
    <cellStyle name="Currency 4 4 5 2 3 2" xfId="12767" xr:uid="{15510AFF-74F3-4302-9A38-6A452656FF1C}"/>
    <cellStyle name="Currency 4 4 5 2 3 2 2" xfId="27476" xr:uid="{3E4FD718-49F7-4A86-9147-51F5F08BE4E9}"/>
    <cellStyle name="Currency 4 4 5 2 3 3" xfId="20129" xr:uid="{8A2D44B5-0786-4480-A9D4-28541386A1D6}"/>
    <cellStyle name="Currency 4 4 5 2 4" xfId="9093" xr:uid="{561F7965-ADB9-4EB8-AD6A-45FBDD382B24}"/>
    <cellStyle name="Currency 4 4 5 2 4 2" xfId="23802" xr:uid="{A3008C57-83B3-4381-8925-A10F50F271CF}"/>
    <cellStyle name="Currency 4 4 5 2 5" xfId="16455" xr:uid="{C710BE17-D648-4301-A8C6-4FA4E5701AE2}"/>
    <cellStyle name="Currency 4 4 5 3" xfId="3448" xr:uid="{40077CE4-DDB1-4F48-9F53-19E5A78EF278}"/>
    <cellStyle name="Currency 4 4 5 3 2" xfId="7122" xr:uid="{88147552-370F-4CCF-A4F0-262FBC7B85E9}"/>
    <cellStyle name="Currency 4 4 5 3 2 2" xfId="14469" xr:uid="{866C5AE2-D27E-4BBA-90AD-83DC56A1C75D}"/>
    <cellStyle name="Currency 4 4 5 3 2 2 2" xfId="29178" xr:uid="{495D6D9E-AF18-41A9-9292-62E7E8DC30D4}"/>
    <cellStyle name="Currency 4 4 5 3 2 3" xfId="21831" xr:uid="{AB40343F-AF40-4987-BDFE-A98D9ED43ACF}"/>
    <cellStyle name="Currency 4 4 5 3 3" xfId="10795" xr:uid="{9CD772A9-F489-49E1-8CE2-04C3E5711ECA}"/>
    <cellStyle name="Currency 4 4 5 3 3 2" xfId="25504" xr:uid="{73745110-2E43-4856-B634-760B0F673B64}"/>
    <cellStyle name="Currency 4 4 5 3 4" xfId="18157" xr:uid="{AECBBC91-718E-4BF1-88FD-4BBB8EFB4C8E}"/>
    <cellStyle name="Currency 4 4 5 4" xfId="4161" xr:uid="{6F198A0A-41B2-447A-8CB4-840ABF9620D9}"/>
    <cellStyle name="Currency 4 4 5 4 2" xfId="11508" xr:uid="{8531624B-B9A1-4EA1-A41B-18218AB15C14}"/>
    <cellStyle name="Currency 4 4 5 4 2 2" xfId="26217" xr:uid="{EF09702F-FB94-4163-AE99-3FB222E9CBDC}"/>
    <cellStyle name="Currency 4 4 5 4 3" xfId="18870" xr:uid="{41CC78F4-2BB2-4209-9EC6-79DD996873DB}"/>
    <cellStyle name="Currency 4 4 5 5" xfId="7834" xr:uid="{7DA6923E-3D77-48FA-83AE-5188F28852FF}"/>
    <cellStyle name="Currency 4 4 5 5 2" xfId="22543" xr:uid="{A1240B44-F520-445C-BCAF-68709E152A13}"/>
    <cellStyle name="Currency 4 4 5 6" xfId="15196" xr:uid="{36E9E04E-7553-4B47-8A39-9247F2B2D56D}"/>
    <cellStyle name="Currency 4 4 6" xfId="1747" xr:uid="{25D69D9B-01A3-4E1A-B321-F743EF47D36D}"/>
    <cellStyle name="Currency 4 4 6 2" xfId="3449" xr:uid="{A84824D2-FCDA-4EDE-8A0B-E7810B1A410E}"/>
    <cellStyle name="Currency 4 4 6 2 2" xfId="7123" xr:uid="{89F1B5DE-E0A1-4999-8E9B-EE096FCE9333}"/>
    <cellStyle name="Currency 4 4 6 2 2 2" xfId="14470" xr:uid="{ACB4F16D-E628-4B91-B6EB-76B2B78A8041}"/>
    <cellStyle name="Currency 4 4 6 2 2 2 2" xfId="29179" xr:uid="{B9DD396E-E958-4A85-871B-AC0AF9C9A3BB}"/>
    <cellStyle name="Currency 4 4 6 2 2 3" xfId="21832" xr:uid="{778C532A-10B2-42A9-952B-BE62169F36E6}"/>
    <cellStyle name="Currency 4 4 6 2 3" xfId="10796" xr:uid="{9899F3C1-3B30-4C76-997C-5141EFE47D4A}"/>
    <cellStyle name="Currency 4 4 6 2 3 2" xfId="25505" xr:uid="{C807B956-5AD0-4581-9960-CBE09E4B8AA2}"/>
    <cellStyle name="Currency 4 4 6 2 4" xfId="18158" xr:uid="{B05316AD-6E4E-429A-8002-0D677FCF26F4}"/>
    <cellStyle name="Currency 4 4 6 3" xfId="5421" xr:uid="{711308B4-864F-4B48-AB59-082C89EB6DD4}"/>
    <cellStyle name="Currency 4 4 6 3 2" xfId="12768" xr:uid="{28C631AC-C3F1-4076-AE0C-DD2DDFF5A12A}"/>
    <cellStyle name="Currency 4 4 6 3 2 2" xfId="27477" xr:uid="{880B0784-2861-4A3F-AFD3-D9EE22A4FAAD}"/>
    <cellStyle name="Currency 4 4 6 3 3" xfId="20130" xr:uid="{737BB84A-A480-41D2-952A-0026C7368D20}"/>
    <cellStyle name="Currency 4 4 6 4" xfId="9094" xr:uid="{6D096085-0CF0-4AA4-9037-5721FEF1662E}"/>
    <cellStyle name="Currency 4 4 6 4 2" xfId="23803" xr:uid="{F8EFFCEC-BA42-48A8-8B26-C4A428E6D9E8}"/>
    <cellStyle name="Currency 4 4 6 5" xfId="16456" xr:uid="{9B436D46-5AFF-45A7-9F4F-DBFA5006F6E8}"/>
    <cellStyle name="Currency 4 4 7" xfId="3450" xr:uid="{095F28D1-8699-4C83-92DF-794920C75E9C}"/>
    <cellStyle name="Currency 4 4 7 2" xfId="7124" xr:uid="{D9941A4A-F1FA-4155-85E0-83ACA74F41E0}"/>
    <cellStyle name="Currency 4 4 7 2 2" xfId="14471" xr:uid="{BDA8CC30-6307-4CE6-9167-18B3E286A121}"/>
    <cellStyle name="Currency 4 4 7 2 2 2" xfId="29180" xr:uid="{7423CA46-5D95-496C-A1E0-0649110574EC}"/>
    <cellStyle name="Currency 4 4 7 2 3" xfId="21833" xr:uid="{63DD8292-BEBD-4231-8B50-27A62747C18B}"/>
    <cellStyle name="Currency 4 4 7 3" xfId="10797" xr:uid="{30F12B49-027B-40DD-8F9D-AAA1DE141CD9}"/>
    <cellStyle name="Currency 4 4 7 3 2" xfId="25506" xr:uid="{3C735B9A-BA53-4DC2-B8FA-6355AE414051}"/>
    <cellStyle name="Currency 4 4 7 4" xfId="18159" xr:uid="{90C50FEB-FCD9-42C8-A4B1-518C264EE446}"/>
    <cellStyle name="Currency 4 4 8" xfId="3793" xr:uid="{574AE508-D7F6-4CD7-BA10-439B9B2264B6}"/>
    <cellStyle name="Currency 4 4 8 2" xfId="11140" xr:uid="{334AF8D2-F638-4FD5-8D70-480ECED98FE0}"/>
    <cellStyle name="Currency 4 4 8 2 2" xfId="25849" xr:uid="{E12AA47B-9F40-4A5E-8627-3111238E96B4}"/>
    <cellStyle name="Currency 4 4 8 3" xfId="18502" xr:uid="{EA7A5278-FF90-4E0A-8027-579F426DADF2}"/>
    <cellStyle name="Currency 4 4 9" xfId="7466" xr:uid="{8CB02242-1CE3-45B6-8E81-91691ACADA83}"/>
    <cellStyle name="Currency 4 4 9 2" xfId="22175" xr:uid="{D6D350DD-3CA5-45FC-A43F-93E799E7D0F6}"/>
    <cellStyle name="Currency 4 5" xfId="79" xr:uid="{CE999E30-129C-4203-948A-FFC2DC12BF69}"/>
    <cellStyle name="Currency 4 5 10" xfId="14829" xr:uid="{39F30956-A80A-430A-9E2D-F4CEEF6E6195}"/>
    <cellStyle name="Currency 4 5 2" xfId="172" xr:uid="{707DFDDA-1081-4B6F-8544-423B4D3DFEBD}"/>
    <cellStyle name="Currency 4 5 2 2" xfId="381" xr:uid="{F5A092B5-8314-4B6D-9674-882AA2C4AAF3}"/>
    <cellStyle name="Currency 4 5 2 2 2" xfId="897" xr:uid="{1FB01B43-A353-4EBD-951D-B5332ABC34ED}"/>
    <cellStyle name="Currency 4 5 2 2 2 2" xfId="1748" xr:uid="{FE62DA4F-2E6A-4649-9920-326742E38FC5}"/>
    <cellStyle name="Currency 4 5 2 2 2 2 2" xfId="3451" xr:uid="{1D887D40-FBCF-463C-9A09-5F67780F4210}"/>
    <cellStyle name="Currency 4 5 2 2 2 2 2 2" xfId="7125" xr:uid="{2DDCEF1B-6DAA-42AE-B2C4-2F5E73309FEE}"/>
    <cellStyle name="Currency 4 5 2 2 2 2 2 2 2" xfId="14472" xr:uid="{4EF21392-F30D-4868-BFFF-6D04DD154732}"/>
    <cellStyle name="Currency 4 5 2 2 2 2 2 2 2 2" xfId="29181" xr:uid="{095FEB20-CC25-4C63-99C7-2658DFE89670}"/>
    <cellStyle name="Currency 4 5 2 2 2 2 2 2 3" xfId="21834" xr:uid="{EB807671-D50E-4A5F-B5B8-39AEDE8BA3D9}"/>
    <cellStyle name="Currency 4 5 2 2 2 2 2 3" xfId="10798" xr:uid="{92F74F86-8CA0-45AD-9ABB-598FAFBD2F4E}"/>
    <cellStyle name="Currency 4 5 2 2 2 2 2 3 2" xfId="25507" xr:uid="{35BF087D-C84C-401F-95CF-8C77B00B6194}"/>
    <cellStyle name="Currency 4 5 2 2 2 2 2 4" xfId="18160" xr:uid="{4A6B3E4C-98D6-406F-94A8-48F13E4574B0}"/>
    <cellStyle name="Currency 4 5 2 2 2 2 3" xfId="5422" xr:uid="{B9C41F10-2668-4A02-A625-DF5F15DF045A}"/>
    <cellStyle name="Currency 4 5 2 2 2 2 3 2" xfId="12769" xr:uid="{7DE2C5CD-D4CE-4D93-AC9D-CD5AA3A16248}"/>
    <cellStyle name="Currency 4 5 2 2 2 2 3 2 2" xfId="27478" xr:uid="{8FDEBDFC-5D58-4EA2-AE4A-CE421125B02B}"/>
    <cellStyle name="Currency 4 5 2 2 2 2 3 3" xfId="20131" xr:uid="{FB2C867D-C522-468B-8EA8-DDF3B59DEEA5}"/>
    <cellStyle name="Currency 4 5 2 2 2 2 4" xfId="9095" xr:uid="{B28A7F49-67B0-478F-B98E-B14310E4CC39}"/>
    <cellStyle name="Currency 4 5 2 2 2 2 4 2" xfId="23804" xr:uid="{B05E8B95-094F-40C2-B060-7631E0DBEFD1}"/>
    <cellStyle name="Currency 4 5 2 2 2 2 5" xfId="16457" xr:uid="{7B71DDEC-6A21-4E36-A1C4-394B9E210C2B}"/>
    <cellStyle name="Currency 4 5 2 2 2 3" xfId="3452" xr:uid="{28B9AF19-66EB-4888-B648-1B8BEFED2F38}"/>
    <cellStyle name="Currency 4 5 2 2 2 3 2" xfId="7126" xr:uid="{77B8AA61-1D72-4D0F-BD54-85DE2D12D9E5}"/>
    <cellStyle name="Currency 4 5 2 2 2 3 2 2" xfId="14473" xr:uid="{2957C34B-77B9-4B8C-BD6D-03A865BE46D5}"/>
    <cellStyle name="Currency 4 5 2 2 2 3 2 2 2" xfId="29182" xr:uid="{5AB5795F-9EBB-4C4B-BF2E-75E0CB6E7A43}"/>
    <cellStyle name="Currency 4 5 2 2 2 3 2 3" xfId="21835" xr:uid="{AA4C23F0-CC1C-4C74-BEF0-AD8B36519A35}"/>
    <cellStyle name="Currency 4 5 2 2 2 3 3" xfId="10799" xr:uid="{CA6928D6-C49C-4FD1-9FC7-275503128DF5}"/>
    <cellStyle name="Currency 4 5 2 2 2 3 3 2" xfId="25508" xr:uid="{E292ACBA-4939-462B-BCBB-81C00868620F}"/>
    <cellStyle name="Currency 4 5 2 2 2 3 4" xfId="18161" xr:uid="{08489B97-37CF-4A00-8BC0-7C2F39CB7B57}"/>
    <cellStyle name="Currency 4 5 2 2 2 4" xfId="4583" xr:uid="{A4ED319B-A92C-415C-AB71-EE2E645DFE3F}"/>
    <cellStyle name="Currency 4 5 2 2 2 4 2" xfId="11930" xr:uid="{FE25E254-4168-4F14-9658-14176C28EFB9}"/>
    <cellStyle name="Currency 4 5 2 2 2 4 2 2" xfId="26639" xr:uid="{EC67AEC7-DBA5-4BD1-83CA-DBC04F1EFD00}"/>
    <cellStyle name="Currency 4 5 2 2 2 4 3" xfId="19292" xr:uid="{5EE85AFE-79F4-44E5-BF62-981EFE8A4AF7}"/>
    <cellStyle name="Currency 4 5 2 2 2 5" xfId="8256" xr:uid="{CC97F4C3-137B-47AF-9CD2-9921F692912B}"/>
    <cellStyle name="Currency 4 5 2 2 2 5 2" xfId="22965" xr:uid="{CD4F7160-D88D-4E47-864B-192EA525DC20}"/>
    <cellStyle name="Currency 4 5 2 2 2 6" xfId="15618" xr:uid="{5D981B60-4A0A-4B7B-A97C-89635DE6C8D0}"/>
    <cellStyle name="Currency 4 5 2 2 3" xfId="1749" xr:uid="{F62C3C41-4D6A-4035-8265-A2720A5DF0EA}"/>
    <cellStyle name="Currency 4 5 2 2 3 2" xfId="3453" xr:uid="{69885BDE-7805-46BC-B16E-00BBC096F604}"/>
    <cellStyle name="Currency 4 5 2 2 3 2 2" xfId="7127" xr:uid="{3BE44F4F-4CC6-498F-B8CA-474F60058858}"/>
    <cellStyle name="Currency 4 5 2 2 3 2 2 2" xfId="14474" xr:uid="{A3DE1441-6E5C-45F1-AD19-F686973D16AA}"/>
    <cellStyle name="Currency 4 5 2 2 3 2 2 2 2" xfId="29183" xr:uid="{1B951D68-63BD-4765-8061-9AB3164AE811}"/>
    <cellStyle name="Currency 4 5 2 2 3 2 2 3" xfId="21836" xr:uid="{BACE742C-560E-4010-B514-17AC4B27319D}"/>
    <cellStyle name="Currency 4 5 2 2 3 2 3" xfId="10800" xr:uid="{670DF24D-38BC-417B-AF6D-CA3527AB011C}"/>
    <cellStyle name="Currency 4 5 2 2 3 2 3 2" xfId="25509" xr:uid="{78A9C7BD-F594-46B5-BE49-892F6A528AF5}"/>
    <cellStyle name="Currency 4 5 2 2 3 2 4" xfId="18162" xr:uid="{43F80D01-B640-4D9A-A35F-9444C1E60143}"/>
    <cellStyle name="Currency 4 5 2 2 3 3" xfId="5423" xr:uid="{54590616-05DF-4DF8-9609-CBCD70BF6A2F}"/>
    <cellStyle name="Currency 4 5 2 2 3 3 2" xfId="12770" xr:uid="{08EEEEC4-63B8-4B77-9535-68C8A74E677D}"/>
    <cellStyle name="Currency 4 5 2 2 3 3 2 2" xfId="27479" xr:uid="{51D42CB9-9728-4B59-B0A8-3F02DBA34312}"/>
    <cellStyle name="Currency 4 5 2 2 3 3 3" xfId="20132" xr:uid="{66359EC9-B7CD-4227-B6BA-E0E20C516062}"/>
    <cellStyle name="Currency 4 5 2 2 3 4" xfId="9096" xr:uid="{E57F4AC4-55B3-4228-BE42-1E13F7B6732E}"/>
    <cellStyle name="Currency 4 5 2 2 3 4 2" xfId="23805" xr:uid="{6A966851-F288-4B58-9E08-91F7809423B2}"/>
    <cellStyle name="Currency 4 5 2 2 3 5" xfId="16458" xr:uid="{E520E0F6-0CD7-40CD-9990-590402605811}"/>
    <cellStyle name="Currency 4 5 2 2 4" xfId="3454" xr:uid="{FA43E4EF-62C3-4BEB-BDD0-93ADD11CFFC0}"/>
    <cellStyle name="Currency 4 5 2 2 4 2" xfId="7128" xr:uid="{E4F40C24-AB79-4718-8C8D-5EAD5C61B459}"/>
    <cellStyle name="Currency 4 5 2 2 4 2 2" xfId="14475" xr:uid="{DAFC4096-A68C-4D52-9C8D-872CC3BDE326}"/>
    <cellStyle name="Currency 4 5 2 2 4 2 2 2" xfId="29184" xr:uid="{CF042BC9-1709-444D-9B38-C585E2515C59}"/>
    <cellStyle name="Currency 4 5 2 2 4 2 3" xfId="21837" xr:uid="{5E5333A8-E9E0-47FA-B5EB-2A73351D8F0C}"/>
    <cellStyle name="Currency 4 5 2 2 4 3" xfId="10801" xr:uid="{A0D0F7BE-33D4-4EAD-8293-132703AA3681}"/>
    <cellStyle name="Currency 4 5 2 2 4 3 2" xfId="25510" xr:uid="{0509E80D-DB78-4FB1-BC9F-717760858686}"/>
    <cellStyle name="Currency 4 5 2 2 4 4" xfId="18163" xr:uid="{6A86561C-F9E7-4D42-845D-C0E34927411C}"/>
    <cellStyle name="Currency 4 5 2 2 5" xfId="4069" xr:uid="{EFF6C52B-B948-4D26-ABA6-50E58AABB827}"/>
    <cellStyle name="Currency 4 5 2 2 5 2" xfId="11416" xr:uid="{735648FD-D6FC-4F2B-9577-CCD8F1FC8B26}"/>
    <cellStyle name="Currency 4 5 2 2 5 2 2" xfId="26125" xr:uid="{29277CFA-60D0-44D6-8FC4-1BC1687D57C8}"/>
    <cellStyle name="Currency 4 5 2 2 5 3" xfId="18778" xr:uid="{73750CC4-10F3-42A8-B5E2-085224A61E9B}"/>
    <cellStyle name="Currency 4 5 2 2 6" xfId="7742" xr:uid="{AF164D51-42C1-416E-85C7-100DA4F9CC5E}"/>
    <cellStyle name="Currency 4 5 2 2 6 2" xfId="22451" xr:uid="{71628503-F32E-405B-8926-14557A26BA1A}"/>
    <cellStyle name="Currency 4 5 2 2 7" xfId="15104" xr:uid="{ED2EC3E8-94DE-4A76-A5F7-9F6168272275}"/>
    <cellStyle name="Currency 4 5 2 3" xfId="898" xr:uid="{5FCC81F7-FCA6-4C40-88D0-F20986C1A67F}"/>
    <cellStyle name="Currency 4 5 2 3 2" xfId="1750" xr:uid="{95CF1F73-C90E-44EA-91B3-EEF6A8E60EE1}"/>
    <cellStyle name="Currency 4 5 2 3 2 2" xfId="3455" xr:uid="{6003C2BC-E394-4025-8A7C-985E860169F3}"/>
    <cellStyle name="Currency 4 5 2 3 2 2 2" xfId="7129" xr:uid="{4025E1E5-DCD9-4649-A829-229823790F82}"/>
    <cellStyle name="Currency 4 5 2 3 2 2 2 2" xfId="14476" xr:uid="{31DAD2C0-4195-4F4F-AEC0-3879B00F5535}"/>
    <cellStyle name="Currency 4 5 2 3 2 2 2 2 2" xfId="29185" xr:uid="{124E817E-900D-4D72-A01C-E8743BD26E30}"/>
    <cellStyle name="Currency 4 5 2 3 2 2 2 3" xfId="21838" xr:uid="{86960F2B-060A-4F85-A3C4-F5E5350D7C2B}"/>
    <cellStyle name="Currency 4 5 2 3 2 2 3" xfId="10802" xr:uid="{F312C3DF-4B8B-4141-AF20-D442F5A72A4C}"/>
    <cellStyle name="Currency 4 5 2 3 2 2 3 2" xfId="25511" xr:uid="{42D18F24-F182-49FF-ACA8-6040C3CD83A9}"/>
    <cellStyle name="Currency 4 5 2 3 2 2 4" xfId="18164" xr:uid="{FBD44494-6AE5-4A1D-8F02-165EE0126D08}"/>
    <cellStyle name="Currency 4 5 2 3 2 3" xfId="5424" xr:uid="{7238076C-BB93-48E7-8248-186320C05F51}"/>
    <cellStyle name="Currency 4 5 2 3 2 3 2" xfId="12771" xr:uid="{57AC241F-E642-4DEE-AADC-53035848B497}"/>
    <cellStyle name="Currency 4 5 2 3 2 3 2 2" xfId="27480" xr:uid="{DA2DEEDE-E641-46F7-B06E-4801BE092779}"/>
    <cellStyle name="Currency 4 5 2 3 2 3 3" xfId="20133" xr:uid="{A05F5710-969C-4797-8428-9333BA06A7ED}"/>
    <cellStyle name="Currency 4 5 2 3 2 4" xfId="9097" xr:uid="{377D5121-8D04-41B8-8AB7-2BFEE3CDCE1D}"/>
    <cellStyle name="Currency 4 5 2 3 2 4 2" xfId="23806" xr:uid="{F9692942-6019-4210-94D1-4978F6076A27}"/>
    <cellStyle name="Currency 4 5 2 3 2 5" xfId="16459" xr:uid="{1ABF5FB5-8735-4A34-9F06-B48E356BA179}"/>
    <cellStyle name="Currency 4 5 2 3 3" xfId="3456" xr:uid="{9B516369-E390-486F-8502-D4977AF946E9}"/>
    <cellStyle name="Currency 4 5 2 3 3 2" xfId="7130" xr:uid="{AD7EBAD7-AF3E-45AE-B9D6-20AD03FB892C}"/>
    <cellStyle name="Currency 4 5 2 3 3 2 2" xfId="14477" xr:uid="{FCD1A3D3-D268-4E1F-ACF6-372D2B8F3578}"/>
    <cellStyle name="Currency 4 5 2 3 3 2 2 2" xfId="29186" xr:uid="{588EF4EE-5E62-47AF-9608-5451B51FC2FD}"/>
    <cellStyle name="Currency 4 5 2 3 3 2 3" xfId="21839" xr:uid="{5940D2C2-824A-4181-85CD-69D9AB707792}"/>
    <cellStyle name="Currency 4 5 2 3 3 3" xfId="10803" xr:uid="{0E43AE93-CC88-4256-B2C6-0788EC410551}"/>
    <cellStyle name="Currency 4 5 2 3 3 3 2" xfId="25512" xr:uid="{51A91726-B318-4170-A04F-EF695ED9A78D}"/>
    <cellStyle name="Currency 4 5 2 3 3 4" xfId="18165" xr:uid="{1C14ECE5-4991-42AB-9A1E-7C8DB9DE3994}"/>
    <cellStyle name="Currency 4 5 2 3 4" xfId="4584" xr:uid="{4EBFE531-E0AB-4A0D-A8E6-8B5D4C6E4358}"/>
    <cellStyle name="Currency 4 5 2 3 4 2" xfId="11931" xr:uid="{2573ABBB-E4F8-4A55-A963-C55FD0EE96D3}"/>
    <cellStyle name="Currency 4 5 2 3 4 2 2" xfId="26640" xr:uid="{42909729-87AB-416A-9626-606E103472E8}"/>
    <cellStyle name="Currency 4 5 2 3 4 3" xfId="19293" xr:uid="{354AE8A6-CFCD-4B8D-B840-D164F9827A38}"/>
    <cellStyle name="Currency 4 5 2 3 5" xfId="8257" xr:uid="{5A3782C8-17AA-4784-B1D7-9A85D538EC8B}"/>
    <cellStyle name="Currency 4 5 2 3 5 2" xfId="22966" xr:uid="{636A2593-344C-4E25-A4D2-745459FB16B9}"/>
    <cellStyle name="Currency 4 5 2 3 6" xfId="15619" xr:uid="{C02673B4-F723-484D-B000-20A91155F1D8}"/>
    <cellStyle name="Currency 4 5 2 4" xfId="561" xr:uid="{31E3ED1F-27A8-4BA8-9C89-C26D1BD6AB0F}"/>
    <cellStyle name="Currency 4 5 2 4 2" xfId="1751" xr:uid="{600E4A23-D9EB-4E8D-836E-764B86640ACF}"/>
    <cellStyle name="Currency 4 5 2 4 2 2" xfId="3457" xr:uid="{9B568925-5B06-4760-B1F5-21B8906ECB2E}"/>
    <cellStyle name="Currency 4 5 2 4 2 2 2" xfId="7131" xr:uid="{AC2BEABA-EA50-41C5-93D7-AA522408D1F9}"/>
    <cellStyle name="Currency 4 5 2 4 2 2 2 2" xfId="14478" xr:uid="{F01839F7-0FB7-4393-9837-3551B1E5C272}"/>
    <cellStyle name="Currency 4 5 2 4 2 2 2 2 2" xfId="29187" xr:uid="{0FA19EAF-8326-48AB-B654-4C9F7FC42F5A}"/>
    <cellStyle name="Currency 4 5 2 4 2 2 2 3" xfId="21840" xr:uid="{E48638F9-2649-49DC-8FFA-89C1A25E4F06}"/>
    <cellStyle name="Currency 4 5 2 4 2 2 3" xfId="10804" xr:uid="{AFE528A9-430D-46F5-919B-82F7A1E1707A}"/>
    <cellStyle name="Currency 4 5 2 4 2 2 3 2" xfId="25513" xr:uid="{3DAFA248-9EA5-45A9-B78E-D4F61CBDBCAA}"/>
    <cellStyle name="Currency 4 5 2 4 2 2 4" xfId="18166" xr:uid="{AF4BE5D4-77FB-4752-BFDB-946DF1A9D133}"/>
    <cellStyle name="Currency 4 5 2 4 2 3" xfId="5425" xr:uid="{46C9023C-5162-4BC7-B5D2-262DFD96F2CC}"/>
    <cellStyle name="Currency 4 5 2 4 2 3 2" xfId="12772" xr:uid="{B5D1CE02-BA8C-4F28-B546-B5D2A3361CA1}"/>
    <cellStyle name="Currency 4 5 2 4 2 3 2 2" xfId="27481" xr:uid="{484C4338-DE0D-46BC-8DF9-777B53B7237A}"/>
    <cellStyle name="Currency 4 5 2 4 2 3 3" xfId="20134" xr:uid="{7E7CF31B-16B7-4D3B-92DD-A33BC87EF744}"/>
    <cellStyle name="Currency 4 5 2 4 2 4" xfId="9098" xr:uid="{E1580AE8-674F-4AE2-84AC-E0D0C76022F8}"/>
    <cellStyle name="Currency 4 5 2 4 2 4 2" xfId="23807" xr:uid="{FF7B305E-9707-40EB-8C10-251E3330EFDB}"/>
    <cellStyle name="Currency 4 5 2 4 2 5" xfId="16460" xr:uid="{85817CAC-37C4-4101-8D7B-095A92385D14}"/>
    <cellStyle name="Currency 4 5 2 4 3" xfId="3458" xr:uid="{535D82F8-A292-43AC-9951-A12DB3950D23}"/>
    <cellStyle name="Currency 4 5 2 4 3 2" xfId="7132" xr:uid="{2384BEEF-7655-48BB-AC72-153FCF60A86C}"/>
    <cellStyle name="Currency 4 5 2 4 3 2 2" xfId="14479" xr:uid="{A4024AE7-9F0C-4AA6-B307-229375188640}"/>
    <cellStyle name="Currency 4 5 2 4 3 2 2 2" xfId="29188" xr:uid="{9DE1AEAB-9D9F-45FB-BA67-8C8E410B3BF2}"/>
    <cellStyle name="Currency 4 5 2 4 3 2 3" xfId="21841" xr:uid="{7199AE01-93A9-4020-A1A2-AE837ED1E940}"/>
    <cellStyle name="Currency 4 5 2 4 3 3" xfId="10805" xr:uid="{EA8E017A-B50A-4D77-9CEF-6675D2F1C16C}"/>
    <cellStyle name="Currency 4 5 2 4 3 3 2" xfId="25514" xr:uid="{7AF94FA6-2787-4156-9609-1F0376DC67FE}"/>
    <cellStyle name="Currency 4 5 2 4 3 4" xfId="18167" xr:uid="{91BA2027-C184-47C8-8D84-5CD53BFD0E73}"/>
    <cellStyle name="Currency 4 5 2 4 4" xfId="4247" xr:uid="{FB71BDBA-BB47-46C7-8F6D-25F7C1B7D327}"/>
    <cellStyle name="Currency 4 5 2 4 4 2" xfId="11594" xr:uid="{AD43D5C6-6494-4788-A75F-CBC189D4FB3D}"/>
    <cellStyle name="Currency 4 5 2 4 4 2 2" xfId="26303" xr:uid="{4FA0B45F-E0BA-494A-BF16-FA82CD7B14E3}"/>
    <cellStyle name="Currency 4 5 2 4 4 3" xfId="18956" xr:uid="{C7E6F78B-DD69-466E-A250-6D04A2F13971}"/>
    <cellStyle name="Currency 4 5 2 4 5" xfId="7920" xr:uid="{C7378B40-102F-4988-A201-A6291C4D0B58}"/>
    <cellStyle name="Currency 4 5 2 4 5 2" xfId="22629" xr:uid="{3B4A9A10-9C5A-414E-9338-EB5954275769}"/>
    <cellStyle name="Currency 4 5 2 4 6" xfId="15282" xr:uid="{B70D107B-2808-4CF0-AF37-296FD414AEC0}"/>
    <cellStyle name="Currency 4 5 2 5" xfId="1752" xr:uid="{1F7EFE84-9DD9-45BC-97A8-E9EDC6D975ED}"/>
    <cellStyle name="Currency 4 5 2 5 2" xfId="3459" xr:uid="{7F06695D-20F1-4586-81F9-683B684C47E6}"/>
    <cellStyle name="Currency 4 5 2 5 2 2" xfId="7133" xr:uid="{783FE6CB-DE97-4EF5-A99A-5B82528AB2DB}"/>
    <cellStyle name="Currency 4 5 2 5 2 2 2" xfId="14480" xr:uid="{1444FB70-FBD0-438D-ABCC-F12B76C55ED3}"/>
    <cellStyle name="Currency 4 5 2 5 2 2 2 2" xfId="29189" xr:uid="{AE349B4C-702C-43BC-88EB-706D5BE43D40}"/>
    <cellStyle name="Currency 4 5 2 5 2 2 3" xfId="21842" xr:uid="{882C8BBE-FA5C-4728-8A0A-E3EFDD650419}"/>
    <cellStyle name="Currency 4 5 2 5 2 3" xfId="10806" xr:uid="{6A7FD3AB-9AC3-439C-8DAC-3BF904926903}"/>
    <cellStyle name="Currency 4 5 2 5 2 3 2" xfId="25515" xr:uid="{6A7F5764-A591-4509-B001-C170754A31C7}"/>
    <cellStyle name="Currency 4 5 2 5 2 4" xfId="18168" xr:uid="{EC004D65-06DE-4331-88C1-A1262A77408D}"/>
    <cellStyle name="Currency 4 5 2 5 3" xfId="5426" xr:uid="{86AC5017-1929-40E2-B2FB-D4ADD31C7689}"/>
    <cellStyle name="Currency 4 5 2 5 3 2" xfId="12773" xr:uid="{53E830FF-121A-4715-A625-92FA832C0F94}"/>
    <cellStyle name="Currency 4 5 2 5 3 2 2" xfId="27482" xr:uid="{60BBB9E7-86A7-495D-860C-9CE62994EEE4}"/>
    <cellStyle name="Currency 4 5 2 5 3 3" xfId="20135" xr:uid="{E1167CBF-2699-48B5-B873-FCFD6F45A6E6}"/>
    <cellStyle name="Currency 4 5 2 5 4" xfId="9099" xr:uid="{9D9FF9B0-30AF-4C91-8FDC-D4E6DB476B7F}"/>
    <cellStyle name="Currency 4 5 2 5 4 2" xfId="23808" xr:uid="{8E2351C3-07A0-4E63-8506-BB03B2F390B9}"/>
    <cellStyle name="Currency 4 5 2 5 5" xfId="16461" xr:uid="{C1E41389-B2C4-4995-8A3D-316E3978856A}"/>
    <cellStyle name="Currency 4 5 2 6" xfId="3460" xr:uid="{072D9C35-0337-4B00-B51E-F5CDE5C2774E}"/>
    <cellStyle name="Currency 4 5 2 6 2" xfId="7134" xr:uid="{D710C19C-725A-4949-8547-508199BD07F3}"/>
    <cellStyle name="Currency 4 5 2 6 2 2" xfId="14481" xr:uid="{919708B6-1B8B-4D06-851C-C58C423428F7}"/>
    <cellStyle name="Currency 4 5 2 6 2 2 2" xfId="29190" xr:uid="{37471AEE-C92C-4F5D-A409-F112B8678A73}"/>
    <cellStyle name="Currency 4 5 2 6 2 3" xfId="21843" xr:uid="{181E816B-DDA4-4C5D-B977-FA1B4896302B}"/>
    <cellStyle name="Currency 4 5 2 6 3" xfId="10807" xr:uid="{249473F2-36ED-4692-924F-196DFD5057BC}"/>
    <cellStyle name="Currency 4 5 2 6 3 2" xfId="25516" xr:uid="{5C349605-AC06-41D9-9441-A570833FDC1A}"/>
    <cellStyle name="Currency 4 5 2 6 4" xfId="18169" xr:uid="{99D71E07-18F3-43C9-BBEB-3811A4C99EA8}"/>
    <cellStyle name="Currency 4 5 2 7" xfId="3879" xr:uid="{8215AE3F-BB8B-42F6-A17D-6EAE0DFE0585}"/>
    <cellStyle name="Currency 4 5 2 7 2" xfId="11226" xr:uid="{979DDF73-84AD-4626-B2CF-E2CF479C394E}"/>
    <cellStyle name="Currency 4 5 2 7 2 2" xfId="25935" xr:uid="{51DF78C5-FFCB-4624-B271-CBFDAD23F3F0}"/>
    <cellStyle name="Currency 4 5 2 7 3" xfId="18588" xr:uid="{DFF05698-7F6F-4DFA-A4F9-B8557000847A}"/>
    <cellStyle name="Currency 4 5 2 8" xfId="7552" xr:uid="{CB166F20-AB9D-47F1-84F5-E1149D81F71A}"/>
    <cellStyle name="Currency 4 5 2 8 2" xfId="22261" xr:uid="{124044E7-2A43-4215-AE9E-06485E1E171A}"/>
    <cellStyle name="Currency 4 5 2 9" xfId="14914" xr:uid="{A7336BE2-6D95-4712-920B-CEB505B3A529}"/>
    <cellStyle name="Currency 4 5 3" xfId="293" xr:uid="{7532B534-95BB-4A78-85AD-E500EC36E049}"/>
    <cellStyle name="Currency 4 5 3 2" xfId="899" xr:uid="{44E67ED3-4B25-4A9F-8706-7CC27FBCA13F}"/>
    <cellStyle name="Currency 4 5 3 2 2" xfId="1753" xr:uid="{B1ABB0C3-C03F-45AF-8F40-5E46F5684808}"/>
    <cellStyle name="Currency 4 5 3 2 2 2" xfId="3461" xr:uid="{FA1680AE-A776-410A-B187-252B0C5E1CE1}"/>
    <cellStyle name="Currency 4 5 3 2 2 2 2" xfId="7135" xr:uid="{C82383D3-76B5-4AB3-B20C-D96AD8CC2CFA}"/>
    <cellStyle name="Currency 4 5 3 2 2 2 2 2" xfId="14482" xr:uid="{04D5E3B7-15FE-4787-8985-B89735319454}"/>
    <cellStyle name="Currency 4 5 3 2 2 2 2 2 2" xfId="29191" xr:uid="{11E262C0-CC99-4940-BC00-A3BBC6BBC1CC}"/>
    <cellStyle name="Currency 4 5 3 2 2 2 2 3" xfId="21844" xr:uid="{75180876-98CA-45FD-9ADD-C3E684B9600A}"/>
    <cellStyle name="Currency 4 5 3 2 2 2 3" xfId="10808" xr:uid="{D4E0B923-F45F-4CCD-9803-CFA860173710}"/>
    <cellStyle name="Currency 4 5 3 2 2 2 3 2" xfId="25517" xr:uid="{9EC37F81-533A-4332-B522-7A3E7C716DD2}"/>
    <cellStyle name="Currency 4 5 3 2 2 2 4" xfId="18170" xr:uid="{7C6F69C9-9130-43A1-96DF-DFB076F8D058}"/>
    <cellStyle name="Currency 4 5 3 2 2 3" xfId="5427" xr:uid="{F3605E87-BEC0-44BF-A5B6-FC49CBF816FD}"/>
    <cellStyle name="Currency 4 5 3 2 2 3 2" xfId="12774" xr:uid="{6340BBE1-7902-43D5-A1DB-107B24EFCEE9}"/>
    <cellStyle name="Currency 4 5 3 2 2 3 2 2" xfId="27483" xr:uid="{532F3966-2CF6-447A-8271-F627B9A08283}"/>
    <cellStyle name="Currency 4 5 3 2 2 3 3" xfId="20136" xr:uid="{B37F8518-A9C3-4E16-AD95-0FFBF5FC9A91}"/>
    <cellStyle name="Currency 4 5 3 2 2 4" xfId="9100" xr:uid="{B2AEC84D-E89A-4DC7-AC08-8200B08BFFFC}"/>
    <cellStyle name="Currency 4 5 3 2 2 4 2" xfId="23809" xr:uid="{E54DD21A-6850-4665-83FF-69DE13ACAC1A}"/>
    <cellStyle name="Currency 4 5 3 2 2 5" xfId="16462" xr:uid="{43D4198D-1D34-4AF9-94C1-667F396D56C0}"/>
    <cellStyle name="Currency 4 5 3 2 3" xfId="3462" xr:uid="{7179BB2B-9B37-49CA-9BE0-824A9155E94B}"/>
    <cellStyle name="Currency 4 5 3 2 3 2" xfId="7136" xr:uid="{45FF7347-E32B-4422-9620-B7A513E71131}"/>
    <cellStyle name="Currency 4 5 3 2 3 2 2" xfId="14483" xr:uid="{75077B55-C2A0-4F99-B13F-12A3F97CB412}"/>
    <cellStyle name="Currency 4 5 3 2 3 2 2 2" xfId="29192" xr:uid="{F1A57D45-4D66-478B-950F-6F2F61F1B8C7}"/>
    <cellStyle name="Currency 4 5 3 2 3 2 3" xfId="21845" xr:uid="{A934CF5C-388D-4CCB-8A59-E8733A6E11C9}"/>
    <cellStyle name="Currency 4 5 3 2 3 3" xfId="10809" xr:uid="{42DD701C-7BA9-4C12-89E4-0D6FDD917822}"/>
    <cellStyle name="Currency 4 5 3 2 3 3 2" xfId="25518" xr:uid="{8CB40B05-7CE1-4657-9445-403B4FB267B0}"/>
    <cellStyle name="Currency 4 5 3 2 3 4" xfId="18171" xr:uid="{CC8801D6-4807-4F55-B328-CDFFD148C676}"/>
    <cellStyle name="Currency 4 5 3 2 4" xfId="4585" xr:uid="{2D1CD3C7-8C3D-4EAE-87EA-2268C620F3C0}"/>
    <cellStyle name="Currency 4 5 3 2 4 2" xfId="11932" xr:uid="{CE5D6FFE-AA31-434F-855E-1D65E6ED9D88}"/>
    <cellStyle name="Currency 4 5 3 2 4 2 2" xfId="26641" xr:uid="{DB0AAF65-7AE8-430C-B537-C969DD915FA2}"/>
    <cellStyle name="Currency 4 5 3 2 4 3" xfId="19294" xr:uid="{E825CC72-EDC2-4DC0-B848-B6865D360B46}"/>
    <cellStyle name="Currency 4 5 3 2 5" xfId="8258" xr:uid="{26DBC1B9-8839-43B1-B4AE-A57BE290C94B}"/>
    <cellStyle name="Currency 4 5 3 2 5 2" xfId="22967" xr:uid="{A83438DB-A774-4CF3-823C-4EAF5165672C}"/>
    <cellStyle name="Currency 4 5 3 2 6" xfId="15620" xr:uid="{4945521A-8B96-461D-A248-86BE9DFDA6D1}"/>
    <cellStyle name="Currency 4 5 3 3" xfId="1754" xr:uid="{4C0CDA7D-F537-4064-9980-F890A605AD5C}"/>
    <cellStyle name="Currency 4 5 3 3 2" xfId="3463" xr:uid="{BF503DAB-5DEC-4C41-A565-6A3D4D70431D}"/>
    <cellStyle name="Currency 4 5 3 3 2 2" xfId="7137" xr:uid="{BEADBBB5-DF91-4AAF-8E19-F70A831715B7}"/>
    <cellStyle name="Currency 4 5 3 3 2 2 2" xfId="14484" xr:uid="{30572237-9228-41B6-B616-4451595CBFB2}"/>
    <cellStyle name="Currency 4 5 3 3 2 2 2 2" xfId="29193" xr:uid="{7AB180AC-9B0C-4424-952E-220A2C25319F}"/>
    <cellStyle name="Currency 4 5 3 3 2 2 3" xfId="21846" xr:uid="{B7CF2657-90E4-481F-BF73-66F513A35A77}"/>
    <cellStyle name="Currency 4 5 3 3 2 3" xfId="10810" xr:uid="{30313A65-70F3-4590-ACB5-29852F7FB2DD}"/>
    <cellStyle name="Currency 4 5 3 3 2 3 2" xfId="25519" xr:uid="{9160482E-15D9-47DC-B9CA-76BD5105479C}"/>
    <cellStyle name="Currency 4 5 3 3 2 4" xfId="18172" xr:uid="{55B9388D-28F4-4BE8-9D9C-C542013C29BC}"/>
    <cellStyle name="Currency 4 5 3 3 3" xfId="5428" xr:uid="{5B124C38-48EA-4AB0-928C-D5A1BD566113}"/>
    <cellStyle name="Currency 4 5 3 3 3 2" xfId="12775" xr:uid="{098F92FD-7CB4-466E-8301-0AAF3B89C18F}"/>
    <cellStyle name="Currency 4 5 3 3 3 2 2" xfId="27484" xr:uid="{88DFFB58-BBBE-40AF-B98C-D0D4CCD7C866}"/>
    <cellStyle name="Currency 4 5 3 3 3 3" xfId="20137" xr:uid="{9BF1DDEB-C296-4E3A-A27F-24E66FFB1839}"/>
    <cellStyle name="Currency 4 5 3 3 4" xfId="9101" xr:uid="{054C8FAF-950E-4F2C-BA78-513BF3385F39}"/>
    <cellStyle name="Currency 4 5 3 3 4 2" xfId="23810" xr:uid="{B37C46F9-AD2A-435E-8B42-95389A88AF17}"/>
    <cellStyle name="Currency 4 5 3 3 5" xfId="16463" xr:uid="{C99CBA44-6F57-497B-9CA6-A19BC7B1D2E5}"/>
    <cellStyle name="Currency 4 5 3 4" xfId="3464" xr:uid="{5413488F-AE8B-4944-A921-AE7E94EC3FE5}"/>
    <cellStyle name="Currency 4 5 3 4 2" xfId="7138" xr:uid="{4EC7EC83-D9EA-4105-B0FC-2A06805E8541}"/>
    <cellStyle name="Currency 4 5 3 4 2 2" xfId="14485" xr:uid="{71602C47-57B3-4EC0-A68A-3ABAE2277D06}"/>
    <cellStyle name="Currency 4 5 3 4 2 2 2" xfId="29194" xr:uid="{8E6F6243-7D2B-4BAA-AEA1-DFA857F2E99D}"/>
    <cellStyle name="Currency 4 5 3 4 2 3" xfId="21847" xr:uid="{A14A863A-F850-4D02-81E7-E445141B6867}"/>
    <cellStyle name="Currency 4 5 3 4 3" xfId="10811" xr:uid="{7FF9DD6F-4D4A-48FA-B492-6FB2FBF18FCC}"/>
    <cellStyle name="Currency 4 5 3 4 3 2" xfId="25520" xr:uid="{1AE6A1DC-D6C0-4C61-BAFE-11A198ECFF1C}"/>
    <cellStyle name="Currency 4 5 3 4 4" xfId="18173" xr:uid="{E12F858A-5F40-4B29-B3AD-6F336F3BC8BB}"/>
    <cellStyle name="Currency 4 5 3 5" xfId="3984" xr:uid="{C54ACEF8-E22C-432C-B85B-9FA1ADEF60A8}"/>
    <cellStyle name="Currency 4 5 3 5 2" xfId="11331" xr:uid="{565F2FFA-86CA-402C-B310-2E5FFB59093D}"/>
    <cellStyle name="Currency 4 5 3 5 2 2" xfId="26040" xr:uid="{407BC5C0-086C-4CE2-B543-3BD9635FD6C8}"/>
    <cellStyle name="Currency 4 5 3 5 3" xfId="18693" xr:uid="{DDEECCAB-382F-40F6-9C1D-9C96C5D1FE3D}"/>
    <cellStyle name="Currency 4 5 3 6" xfId="7657" xr:uid="{43492A43-05A0-4DAF-B45C-68CA728752AA}"/>
    <cellStyle name="Currency 4 5 3 6 2" xfId="22366" xr:uid="{C3DD913C-A98D-49D8-BFCA-08E0BDF59A0D}"/>
    <cellStyle name="Currency 4 5 3 7" xfId="15019" xr:uid="{C9984761-C541-4040-9B49-2003187F5606}"/>
    <cellStyle name="Currency 4 5 4" xfId="900" xr:uid="{6B6A8480-4959-4DCE-A2A5-0868E01C17AE}"/>
    <cellStyle name="Currency 4 5 4 2" xfId="1755" xr:uid="{14626E7A-1C57-431D-AD47-483CA5C03C78}"/>
    <cellStyle name="Currency 4 5 4 2 2" xfId="3465" xr:uid="{EB4E5C15-1342-443A-A2E3-583EAE4C2FC9}"/>
    <cellStyle name="Currency 4 5 4 2 2 2" xfId="7139" xr:uid="{1FA1200F-26B7-4E94-8D8E-33B507D4FC2A}"/>
    <cellStyle name="Currency 4 5 4 2 2 2 2" xfId="14486" xr:uid="{683F4CBB-E04B-4292-958E-11F42C647B24}"/>
    <cellStyle name="Currency 4 5 4 2 2 2 2 2" xfId="29195" xr:uid="{6EBD190B-BB03-4A83-BDFE-C476C818F21E}"/>
    <cellStyle name="Currency 4 5 4 2 2 2 3" xfId="21848" xr:uid="{A3A14A7E-D08B-4E63-860B-C6297C6583FB}"/>
    <cellStyle name="Currency 4 5 4 2 2 3" xfId="10812" xr:uid="{274BD0D7-15D9-4E08-ACDC-6887575D7422}"/>
    <cellStyle name="Currency 4 5 4 2 2 3 2" xfId="25521" xr:uid="{64F5BE10-1B55-4665-8A0F-B3DC6FEB2569}"/>
    <cellStyle name="Currency 4 5 4 2 2 4" xfId="18174" xr:uid="{B1362FBF-56FA-4503-BA54-335834DAF236}"/>
    <cellStyle name="Currency 4 5 4 2 3" xfId="5429" xr:uid="{D5BE98FC-0D69-44CD-9CFE-85BE5930A50B}"/>
    <cellStyle name="Currency 4 5 4 2 3 2" xfId="12776" xr:uid="{09427727-B673-48D1-A59B-2AF996708BEF}"/>
    <cellStyle name="Currency 4 5 4 2 3 2 2" xfId="27485" xr:uid="{3D978547-EAC1-4F73-B7B6-8897BECF537C}"/>
    <cellStyle name="Currency 4 5 4 2 3 3" xfId="20138" xr:uid="{5B94A85B-BBFC-4190-A2BF-A9DCBA2331E0}"/>
    <cellStyle name="Currency 4 5 4 2 4" xfId="9102" xr:uid="{FC8F070A-C044-474A-B340-CE2564E9A362}"/>
    <cellStyle name="Currency 4 5 4 2 4 2" xfId="23811" xr:uid="{823A2635-41DC-4768-8895-7CC35ECA3B63}"/>
    <cellStyle name="Currency 4 5 4 2 5" xfId="16464" xr:uid="{4FA79278-8C5A-486B-B3AD-6D27EE1146BE}"/>
    <cellStyle name="Currency 4 5 4 3" xfId="3466" xr:uid="{D1323683-F535-4F4E-8EFD-E974916D13FA}"/>
    <cellStyle name="Currency 4 5 4 3 2" xfId="7140" xr:uid="{65EAFB4C-6988-4F25-8FAF-3CC2E0DC5CB1}"/>
    <cellStyle name="Currency 4 5 4 3 2 2" xfId="14487" xr:uid="{80EEEC29-5E19-4961-85F5-4F2D543BEFD7}"/>
    <cellStyle name="Currency 4 5 4 3 2 2 2" xfId="29196" xr:uid="{8512BB99-0A78-40AD-92A3-C12E4521B0C0}"/>
    <cellStyle name="Currency 4 5 4 3 2 3" xfId="21849" xr:uid="{D12EB848-E32E-4BFC-B792-0CB090A0CF6C}"/>
    <cellStyle name="Currency 4 5 4 3 3" xfId="10813" xr:uid="{3BD7C993-D4B2-4859-992F-44597175ADCD}"/>
    <cellStyle name="Currency 4 5 4 3 3 2" xfId="25522" xr:uid="{8EB64DAE-80D6-41F7-AE6B-11D7036DE4B1}"/>
    <cellStyle name="Currency 4 5 4 3 4" xfId="18175" xr:uid="{CF721AFB-FBDC-4F0F-AB3E-4B6D9F96D1D3}"/>
    <cellStyle name="Currency 4 5 4 4" xfId="4586" xr:uid="{62415FB4-1B62-43BD-B3F5-ED702D355297}"/>
    <cellStyle name="Currency 4 5 4 4 2" xfId="11933" xr:uid="{EC40C019-1DD1-4537-862B-2160FD18C657}"/>
    <cellStyle name="Currency 4 5 4 4 2 2" xfId="26642" xr:uid="{1914C119-9704-4777-9946-15713112DF0C}"/>
    <cellStyle name="Currency 4 5 4 4 3" xfId="19295" xr:uid="{29FA4605-65E7-425D-8341-D80F059FCEB9}"/>
    <cellStyle name="Currency 4 5 4 5" xfId="8259" xr:uid="{FA31CD36-5D1E-4E29-8D91-4E1CA64DE2BF}"/>
    <cellStyle name="Currency 4 5 4 5 2" xfId="22968" xr:uid="{433C93F1-F1F0-44EC-B20C-124F29E54252}"/>
    <cellStyle name="Currency 4 5 4 6" xfId="15621" xr:uid="{AB4E8B79-3BB7-4377-87E4-531DF3B2E97A}"/>
    <cellStyle name="Currency 4 5 5" xfId="476" xr:uid="{B4493950-D42C-4399-A039-84A461536649}"/>
    <cellStyle name="Currency 4 5 5 2" xfId="1756" xr:uid="{EE3873F4-F08D-43DB-A2A5-DCBE8184F234}"/>
    <cellStyle name="Currency 4 5 5 2 2" xfId="3467" xr:uid="{60D8CAF2-EF30-47FC-A75A-F7EB953C270A}"/>
    <cellStyle name="Currency 4 5 5 2 2 2" xfId="7141" xr:uid="{37986BA7-B173-45CA-8A1A-31104E96F415}"/>
    <cellStyle name="Currency 4 5 5 2 2 2 2" xfId="14488" xr:uid="{A25F5D76-45F9-4106-8071-6BFDAF3D342A}"/>
    <cellStyle name="Currency 4 5 5 2 2 2 2 2" xfId="29197" xr:uid="{444F1D55-7B58-4BCB-80B3-10EEE516A0C3}"/>
    <cellStyle name="Currency 4 5 5 2 2 2 3" xfId="21850" xr:uid="{DE5E3DEF-4D5C-4F75-BB47-2303ABC778D4}"/>
    <cellStyle name="Currency 4 5 5 2 2 3" xfId="10814" xr:uid="{024E6772-9036-470F-BF45-862B0B1082EE}"/>
    <cellStyle name="Currency 4 5 5 2 2 3 2" xfId="25523" xr:uid="{D2B762A3-1091-404B-B871-05D6E913E53B}"/>
    <cellStyle name="Currency 4 5 5 2 2 4" xfId="18176" xr:uid="{5B36C615-3C13-445E-9736-F96EC820A674}"/>
    <cellStyle name="Currency 4 5 5 2 3" xfId="5430" xr:uid="{DD360CC3-93B8-420B-99C1-FE3E8343D3FB}"/>
    <cellStyle name="Currency 4 5 5 2 3 2" xfId="12777" xr:uid="{1C585119-6A48-4096-99C9-108124C7A6E7}"/>
    <cellStyle name="Currency 4 5 5 2 3 2 2" xfId="27486" xr:uid="{499FCD1D-1048-4BC7-ACBB-AEFB322A4F0C}"/>
    <cellStyle name="Currency 4 5 5 2 3 3" xfId="20139" xr:uid="{B63CEEA7-428E-4748-BAF1-F78471562F54}"/>
    <cellStyle name="Currency 4 5 5 2 4" xfId="9103" xr:uid="{53F36F84-E9BD-457A-9E09-9ACE42D3CC57}"/>
    <cellStyle name="Currency 4 5 5 2 4 2" xfId="23812" xr:uid="{BEF87153-D989-481D-BC7B-29EE9EB40117}"/>
    <cellStyle name="Currency 4 5 5 2 5" xfId="16465" xr:uid="{0F33C684-8F21-493D-BBE8-3A93DADE23A4}"/>
    <cellStyle name="Currency 4 5 5 3" xfId="3468" xr:uid="{9A56731B-54E6-4423-B054-73F853217D5C}"/>
    <cellStyle name="Currency 4 5 5 3 2" xfId="7142" xr:uid="{850BC86B-7918-49F5-ABF8-7F25699C10D7}"/>
    <cellStyle name="Currency 4 5 5 3 2 2" xfId="14489" xr:uid="{F6CF0856-4A6D-4E87-B2C8-EF539E9295D1}"/>
    <cellStyle name="Currency 4 5 5 3 2 2 2" xfId="29198" xr:uid="{FF876768-A6AA-4CBD-BBE1-E34BF99EA1A0}"/>
    <cellStyle name="Currency 4 5 5 3 2 3" xfId="21851" xr:uid="{50630189-309E-4ECF-9C15-28F9CBE1D2EA}"/>
    <cellStyle name="Currency 4 5 5 3 3" xfId="10815" xr:uid="{A058EFA4-85B0-4B44-8A3B-7E79DA822D30}"/>
    <cellStyle name="Currency 4 5 5 3 3 2" xfId="25524" xr:uid="{A43689F5-7A38-40B9-AE29-2C9F1BA61110}"/>
    <cellStyle name="Currency 4 5 5 3 4" xfId="18177" xr:uid="{CE85C4F3-4C71-4416-819C-57BCFB44C1A1}"/>
    <cellStyle name="Currency 4 5 5 4" xfId="4162" xr:uid="{C72F8F24-353C-4FB0-8E73-F00221F24CB8}"/>
    <cellStyle name="Currency 4 5 5 4 2" xfId="11509" xr:uid="{186ACBB5-EC99-4BEF-B901-BAA84F6917BF}"/>
    <cellStyle name="Currency 4 5 5 4 2 2" xfId="26218" xr:uid="{AC3C9750-5412-4A8C-8A3D-05F7E3271AFB}"/>
    <cellStyle name="Currency 4 5 5 4 3" xfId="18871" xr:uid="{3F3BD8C1-122E-4940-A2E3-05F2A5425323}"/>
    <cellStyle name="Currency 4 5 5 5" xfId="7835" xr:uid="{E92DAA4C-260A-47A3-8709-66A3F72D7E53}"/>
    <cellStyle name="Currency 4 5 5 5 2" xfId="22544" xr:uid="{CD561593-4F44-4898-BC21-F6164D0CE571}"/>
    <cellStyle name="Currency 4 5 5 6" xfId="15197" xr:uid="{4E37B4A7-69ED-4E4D-83B0-25DEF7D692D7}"/>
    <cellStyle name="Currency 4 5 6" xfId="1757" xr:uid="{E0E791AA-0F37-4630-B743-0F83FFAC303D}"/>
    <cellStyle name="Currency 4 5 6 2" xfId="3469" xr:uid="{D3EBDC71-993B-4C2E-98CE-199AAC5D26F5}"/>
    <cellStyle name="Currency 4 5 6 2 2" xfId="7143" xr:uid="{964E57A4-7F48-43EB-8974-E4354791407C}"/>
    <cellStyle name="Currency 4 5 6 2 2 2" xfId="14490" xr:uid="{A92E9AB8-929B-4737-8DF1-1565AF84C461}"/>
    <cellStyle name="Currency 4 5 6 2 2 2 2" xfId="29199" xr:uid="{7495761F-B94B-453E-BFFA-D682F1E98373}"/>
    <cellStyle name="Currency 4 5 6 2 2 3" xfId="21852" xr:uid="{0E895390-3660-41D5-9504-84A8950D040B}"/>
    <cellStyle name="Currency 4 5 6 2 3" xfId="10816" xr:uid="{9CA76BED-99F3-42F5-9AE9-91F30FE032C2}"/>
    <cellStyle name="Currency 4 5 6 2 3 2" xfId="25525" xr:uid="{B64C3B48-08A0-4F9C-AEEA-022D7FB13C3C}"/>
    <cellStyle name="Currency 4 5 6 2 4" xfId="18178" xr:uid="{39FC3A0C-ADF1-4F17-85A7-9C0113C0EB23}"/>
    <cellStyle name="Currency 4 5 6 3" xfId="5431" xr:uid="{F216F45D-6E99-4E7F-AC43-F3D5CF51ED07}"/>
    <cellStyle name="Currency 4 5 6 3 2" xfId="12778" xr:uid="{4966ECC0-E69F-4E37-9E96-7226F56DFBD5}"/>
    <cellStyle name="Currency 4 5 6 3 2 2" xfId="27487" xr:uid="{83838E20-18D8-447B-A518-CCCEC37CFD21}"/>
    <cellStyle name="Currency 4 5 6 3 3" xfId="20140" xr:uid="{60A118A5-3D2A-4066-9206-70B7955765F1}"/>
    <cellStyle name="Currency 4 5 6 4" xfId="9104" xr:uid="{D1A2444C-F9DD-4C34-AAF5-CEB6C20191B9}"/>
    <cellStyle name="Currency 4 5 6 4 2" xfId="23813" xr:uid="{4211C2E2-C3D3-465D-80C7-624CFE8AEC77}"/>
    <cellStyle name="Currency 4 5 6 5" xfId="16466" xr:uid="{55807352-4658-4750-9710-63CFEEBC4C17}"/>
    <cellStyle name="Currency 4 5 7" xfId="3470" xr:uid="{29571998-E28E-4B93-9F7F-EAB4831270DC}"/>
    <cellStyle name="Currency 4 5 7 2" xfId="7144" xr:uid="{15B37B43-9D5F-41EE-874F-C3D174A738A2}"/>
    <cellStyle name="Currency 4 5 7 2 2" xfId="14491" xr:uid="{CAE4CF4E-D29B-4AD3-81A0-FAF0FBABDC43}"/>
    <cellStyle name="Currency 4 5 7 2 2 2" xfId="29200" xr:uid="{80D8D682-06CC-47BA-AE19-65087D936A6E}"/>
    <cellStyle name="Currency 4 5 7 2 3" xfId="21853" xr:uid="{85BDDA47-C239-4F9A-B65F-3C2C36C22692}"/>
    <cellStyle name="Currency 4 5 7 3" xfId="10817" xr:uid="{67EAEA10-B991-4DEB-938D-C538F34CFF86}"/>
    <cellStyle name="Currency 4 5 7 3 2" xfId="25526" xr:uid="{59F1954E-ABB4-42B3-B0F3-55B7D65DF210}"/>
    <cellStyle name="Currency 4 5 7 4" xfId="18179" xr:uid="{BE422FE1-61BC-4518-BEA2-981E2F7F5991}"/>
    <cellStyle name="Currency 4 5 8" xfId="3794" xr:uid="{59D35782-7E70-4FE7-910C-C67D76938E15}"/>
    <cellStyle name="Currency 4 5 8 2" xfId="11141" xr:uid="{41AEA263-2D2F-49C9-87E9-3AEDE2BEA241}"/>
    <cellStyle name="Currency 4 5 8 2 2" xfId="25850" xr:uid="{D57EFACD-F247-46DC-9D6F-79C9D0F5E225}"/>
    <cellStyle name="Currency 4 5 8 3" xfId="18503" xr:uid="{0FA30962-D6C3-44FB-8387-E8F9006F7E48}"/>
    <cellStyle name="Currency 4 5 9" xfId="7467" xr:uid="{5309E2DD-0AC6-4315-82BC-3F9B80A3D86E}"/>
    <cellStyle name="Currency 4 5 9 2" xfId="22176" xr:uid="{9546C64C-C484-480A-8A20-5F9F79AE841E}"/>
    <cellStyle name="Currency 4 6" xfId="80" xr:uid="{E4265727-0C13-4262-A899-ED932E0D2B07}"/>
    <cellStyle name="Currency 4 6 10" xfId="14830" xr:uid="{D58B84FC-FFD4-44F3-8C1E-45BE5B2FC031}"/>
    <cellStyle name="Currency 4 6 2" xfId="122" xr:uid="{347863F2-EC56-4BC5-8B2A-9E7EDFC61787}"/>
    <cellStyle name="Currency 4 6 2 2" xfId="331" xr:uid="{CF9A68E2-1AE1-41FE-861F-6F1D62075EA4}"/>
    <cellStyle name="Currency 4 6 2 2 2" xfId="901" xr:uid="{253B0BBA-803E-4F06-B41B-E3577FBE15EA}"/>
    <cellStyle name="Currency 4 6 2 2 2 2" xfId="1758" xr:uid="{C93DF210-701F-4F10-84DF-FAB6FE1D0978}"/>
    <cellStyle name="Currency 4 6 2 2 2 2 2" xfId="3471" xr:uid="{073063DF-AFDD-4457-8586-E8AD10A41D69}"/>
    <cellStyle name="Currency 4 6 2 2 2 2 2 2" xfId="7145" xr:uid="{D5A7EFC1-D8B1-43BA-A6FF-377B19DE58A9}"/>
    <cellStyle name="Currency 4 6 2 2 2 2 2 2 2" xfId="14492" xr:uid="{92BA8213-8B73-4FA3-906B-64B1BA44DE44}"/>
    <cellStyle name="Currency 4 6 2 2 2 2 2 2 2 2" xfId="29201" xr:uid="{F7A054B5-769E-4770-A635-CE8B0658A003}"/>
    <cellStyle name="Currency 4 6 2 2 2 2 2 2 3" xfId="21854" xr:uid="{43E83A02-0715-433F-B4BA-BA5886490244}"/>
    <cellStyle name="Currency 4 6 2 2 2 2 2 3" xfId="10818" xr:uid="{E713518E-02F0-4503-8631-D19E1597B6EB}"/>
    <cellStyle name="Currency 4 6 2 2 2 2 2 3 2" xfId="25527" xr:uid="{7B88D129-F080-4D00-AF42-19EF2F1F791F}"/>
    <cellStyle name="Currency 4 6 2 2 2 2 2 4" xfId="18180" xr:uid="{4E0C696D-0B10-4FD4-94D2-DDF7ECA84A46}"/>
    <cellStyle name="Currency 4 6 2 2 2 2 3" xfId="5432" xr:uid="{CA411CE7-FC9C-4569-9C3D-7F5C883AE581}"/>
    <cellStyle name="Currency 4 6 2 2 2 2 3 2" xfId="12779" xr:uid="{713ACAEC-8848-42F7-911A-F0537EA52DE0}"/>
    <cellStyle name="Currency 4 6 2 2 2 2 3 2 2" xfId="27488" xr:uid="{810D1EA3-F35E-44B1-806E-F72A8416B19F}"/>
    <cellStyle name="Currency 4 6 2 2 2 2 3 3" xfId="20141" xr:uid="{00067F96-CE66-4155-8653-BDDCDC1E4223}"/>
    <cellStyle name="Currency 4 6 2 2 2 2 4" xfId="9105" xr:uid="{F62D5488-DE8C-4617-99A7-80BD1759FF1D}"/>
    <cellStyle name="Currency 4 6 2 2 2 2 4 2" xfId="23814" xr:uid="{D89622D9-F44E-4549-B8EE-1CCFEB774F22}"/>
    <cellStyle name="Currency 4 6 2 2 2 2 5" xfId="16467" xr:uid="{A745E69F-CBDB-4B94-9D28-71A30D4FE2D9}"/>
    <cellStyle name="Currency 4 6 2 2 2 3" xfId="3472" xr:uid="{5A0247C5-311A-4C09-BFAF-B280FDA4627A}"/>
    <cellStyle name="Currency 4 6 2 2 2 3 2" xfId="7146" xr:uid="{5EC6FB0E-D916-42BD-8391-14DA9BCFDDE3}"/>
    <cellStyle name="Currency 4 6 2 2 2 3 2 2" xfId="14493" xr:uid="{D97485EA-9A44-4277-A8F6-AFF940EA553B}"/>
    <cellStyle name="Currency 4 6 2 2 2 3 2 2 2" xfId="29202" xr:uid="{99E90E4E-149B-4FF9-9411-D98F8A79D63E}"/>
    <cellStyle name="Currency 4 6 2 2 2 3 2 3" xfId="21855" xr:uid="{79C3AB5A-52DF-47C3-A796-94C8E606ACE3}"/>
    <cellStyle name="Currency 4 6 2 2 2 3 3" xfId="10819" xr:uid="{5760882F-B3BC-4132-8391-7F662F15CBE9}"/>
    <cellStyle name="Currency 4 6 2 2 2 3 3 2" xfId="25528" xr:uid="{4646CB1D-95A7-4848-B4D1-F0F91826B190}"/>
    <cellStyle name="Currency 4 6 2 2 2 3 4" xfId="18181" xr:uid="{3C5F9DB5-5E52-4847-A604-D8D6ED92B8A7}"/>
    <cellStyle name="Currency 4 6 2 2 2 4" xfId="4587" xr:uid="{3836AB5A-271B-46BC-AAAD-403F30DA0061}"/>
    <cellStyle name="Currency 4 6 2 2 2 4 2" xfId="11934" xr:uid="{5BE41133-3890-410C-A914-A4DEBA1BFE02}"/>
    <cellStyle name="Currency 4 6 2 2 2 4 2 2" xfId="26643" xr:uid="{1D62BF54-5BA4-48DB-84D4-E3BB65B54BC2}"/>
    <cellStyle name="Currency 4 6 2 2 2 4 3" xfId="19296" xr:uid="{A46050F1-CC34-4EF9-A5D3-4AEFFBE2B722}"/>
    <cellStyle name="Currency 4 6 2 2 2 5" xfId="8260" xr:uid="{182E0B99-C81B-462D-B21E-1901436D3920}"/>
    <cellStyle name="Currency 4 6 2 2 2 5 2" xfId="22969" xr:uid="{2CBADFC0-56B4-40FF-9F8E-2B14B3FB4A6D}"/>
    <cellStyle name="Currency 4 6 2 2 2 6" xfId="15622" xr:uid="{A137216C-B39A-405E-9EF5-14D9A9181AAD}"/>
    <cellStyle name="Currency 4 6 2 2 3" xfId="1759" xr:uid="{8549CDC6-C69D-40BE-A572-7114F23C99B3}"/>
    <cellStyle name="Currency 4 6 2 2 3 2" xfId="3473" xr:uid="{D3E5F187-C691-4D96-B283-7FEB09080C6D}"/>
    <cellStyle name="Currency 4 6 2 2 3 2 2" xfId="7147" xr:uid="{0DB2999B-93BC-4E99-ABA2-AC051E6B7944}"/>
    <cellStyle name="Currency 4 6 2 2 3 2 2 2" xfId="14494" xr:uid="{6DBD5152-4698-4DA3-A4B3-4F7857257CA2}"/>
    <cellStyle name="Currency 4 6 2 2 3 2 2 2 2" xfId="29203" xr:uid="{8C643A56-9F7F-459D-B1CD-D177741C270D}"/>
    <cellStyle name="Currency 4 6 2 2 3 2 2 3" xfId="21856" xr:uid="{F02CEAEF-0A41-4DF4-9C12-EC40DF7DA880}"/>
    <cellStyle name="Currency 4 6 2 2 3 2 3" xfId="10820" xr:uid="{91E59585-7306-4342-8B0F-49D93C95B4A5}"/>
    <cellStyle name="Currency 4 6 2 2 3 2 3 2" xfId="25529" xr:uid="{A31337EA-386E-4265-842C-618D011FA25B}"/>
    <cellStyle name="Currency 4 6 2 2 3 2 4" xfId="18182" xr:uid="{4A99B232-0137-431F-A2C5-3DA32ACDCFB7}"/>
    <cellStyle name="Currency 4 6 2 2 3 3" xfId="5433" xr:uid="{32F3AEA3-CE7D-4876-9126-452F79546E52}"/>
    <cellStyle name="Currency 4 6 2 2 3 3 2" xfId="12780" xr:uid="{056ED64C-8ACD-4FB7-98CC-EF058D02EA45}"/>
    <cellStyle name="Currency 4 6 2 2 3 3 2 2" xfId="27489" xr:uid="{C33AD680-8E34-45E6-B6BE-1C06AA4C76E3}"/>
    <cellStyle name="Currency 4 6 2 2 3 3 3" xfId="20142" xr:uid="{898FD677-E218-47A5-AFED-700F3FAA88C1}"/>
    <cellStyle name="Currency 4 6 2 2 3 4" xfId="9106" xr:uid="{1471E166-5AB1-408E-B4E4-E76FEB2BE2C3}"/>
    <cellStyle name="Currency 4 6 2 2 3 4 2" xfId="23815" xr:uid="{8343BE0D-086A-481F-A326-423BA4324BA2}"/>
    <cellStyle name="Currency 4 6 2 2 3 5" xfId="16468" xr:uid="{4AD51F3C-AD84-43B4-BF45-9B5AFD40EF1D}"/>
    <cellStyle name="Currency 4 6 2 2 4" xfId="3474" xr:uid="{CF1F3D32-B266-4482-BD15-891E134E2ED1}"/>
    <cellStyle name="Currency 4 6 2 2 4 2" xfId="7148" xr:uid="{69F156D4-1246-43C2-9D46-2F37263334B2}"/>
    <cellStyle name="Currency 4 6 2 2 4 2 2" xfId="14495" xr:uid="{B41E84C1-589C-449F-89E4-C5DC29B845FC}"/>
    <cellStyle name="Currency 4 6 2 2 4 2 2 2" xfId="29204" xr:uid="{5A1DF3BF-110F-4AD4-A520-40A4A438D216}"/>
    <cellStyle name="Currency 4 6 2 2 4 2 3" xfId="21857" xr:uid="{6C34D72F-45ED-4911-A90D-067E24943C0F}"/>
    <cellStyle name="Currency 4 6 2 2 4 3" xfId="10821" xr:uid="{547B2C66-F3B2-407F-8EF8-941E565033BE}"/>
    <cellStyle name="Currency 4 6 2 2 4 3 2" xfId="25530" xr:uid="{6B77CAA1-478D-427B-BD6B-61B4ECDEC062}"/>
    <cellStyle name="Currency 4 6 2 2 4 4" xfId="18183" xr:uid="{CB8834BF-6C88-4F2A-9E98-8F6EB60B7C2B}"/>
    <cellStyle name="Currency 4 6 2 2 5" xfId="4019" xr:uid="{5CF4A236-3BFD-41F1-B09F-195730A1EAF0}"/>
    <cellStyle name="Currency 4 6 2 2 5 2" xfId="11366" xr:uid="{4C1131E5-B997-498E-A349-8B2F4C08F9CD}"/>
    <cellStyle name="Currency 4 6 2 2 5 2 2" xfId="26075" xr:uid="{F83247F0-68D0-42EA-8D9C-A0DBE44C89BC}"/>
    <cellStyle name="Currency 4 6 2 2 5 3" xfId="18728" xr:uid="{15AE5077-B1F4-4DC4-B4D7-E5DFA3FF6075}"/>
    <cellStyle name="Currency 4 6 2 2 6" xfId="7692" xr:uid="{F055CEC3-ECB1-4DA4-8E32-C71E7CB25E42}"/>
    <cellStyle name="Currency 4 6 2 2 6 2" xfId="22401" xr:uid="{8E957303-FB8C-41F9-8A3C-1EFFC680DEC6}"/>
    <cellStyle name="Currency 4 6 2 2 7" xfId="15054" xr:uid="{EE6403B9-D4A8-47BD-84B5-F2BEC8272DCB}"/>
    <cellStyle name="Currency 4 6 2 3" xfId="902" xr:uid="{8ED91803-38DB-4FED-A412-239165772306}"/>
    <cellStyle name="Currency 4 6 2 3 2" xfId="1760" xr:uid="{7997B664-5225-4B17-BED7-F9E223F39D58}"/>
    <cellStyle name="Currency 4 6 2 3 2 2" xfId="3475" xr:uid="{7E6F3B98-8B6A-4288-A5C0-30B514AD0D64}"/>
    <cellStyle name="Currency 4 6 2 3 2 2 2" xfId="7149" xr:uid="{4B29A363-EC38-4D51-A8D5-32313A56C26A}"/>
    <cellStyle name="Currency 4 6 2 3 2 2 2 2" xfId="14496" xr:uid="{44AD27E1-CAB0-4760-9503-A2A2D0A4FC4B}"/>
    <cellStyle name="Currency 4 6 2 3 2 2 2 2 2" xfId="29205" xr:uid="{202EEAB5-0396-43D2-8E96-A9E1DEDA9A04}"/>
    <cellStyle name="Currency 4 6 2 3 2 2 2 3" xfId="21858" xr:uid="{34F6D04F-C9C1-4B06-AD83-8C53A333D33B}"/>
    <cellStyle name="Currency 4 6 2 3 2 2 3" xfId="10822" xr:uid="{7EA59D11-6C9F-4F12-AA6F-E2D364A521B1}"/>
    <cellStyle name="Currency 4 6 2 3 2 2 3 2" xfId="25531" xr:uid="{C3196D51-F142-4AD9-96BB-3FCB8E129972}"/>
    <cellStyle name="Currency 4 6 2 3 2 2 4" xfId="18184" xr:uid="{74A97648-CD59-45F8-B758-92BCE9A7B779}"/>
    <cellStyle name="Currency 4 6 2 3 2 3" xfId="5434" xr:uid="{14B117A7-F7BC-4876-9CC9-E223AF80EF35}"/>
    <cellStyle name="Currency 4 6 2 3 2 3 2" xfId="12781" xr:uid="{D7ED3E01-17B7-48ED-A8C4-A7160485E77C}"/>
    <cellStyle name="Currency 4 6 2 3 2 3 2 2" xfId="27490" xr:uid="{56E14A67-D13D-44BC-99E0-B99728DE1F9A}"/>
    <cellStyle name="Currency 4 6 2 3 2 3 3" xfId="20143" xr:uid="{756D70F9-1403-463F-AF0B-FEDB9223E3EA}"/>
    <cellStyle name="Currency 4 6 2 3 2 4" xfId="9107" xr:uid="{323E2EB8-DCDE-4F77-915D-9397D3F4DCBC}"/>
    <cellStyle name="Currency 4 6 2 3 2 4 2" xfId="23816" xr:uid="{ACE4391C-1ED8-45DE-B7B4-002825CBD3F5}"/>
    <cellStyle name="Currency 4 6 2 3 2 5" xfId="16469" xr:uid="{FA13F848-D8C5-4706-BAAA-B483D919D481}"/>
    <cellStyle name="Currency 4 6 2 3 3" xfId="3476" xr:uid="{B23BAD89-DEA2-4E98-B7E4-488FF43BABCB}"/>
    <cellStyle name="Currency 4 6 2 3 3 2" xfId="7150" xr:uid="{D538ECC0-145F-4831-ADB2-6A12D293D99D}"/>
    <cellStyle name="Currency 4 6 2 3 3 2 2" xfId="14497" xr:uid="{1D2874B6-8A4E-4C8F-A373-5DA06324A66F}"/>
    <cellStyle name="Currency 4 6 2 3 3 2 2 2" xfId="29206" xr:uid="{C18F01F8-6F38-4A79-8CFF-D6A0BC53F00D}"/>
    <cellStyle name="Currency 4 6 2 3 3 2 3" xfId="21859" xr:uid="{2D05039E-1798-4E58-BBA9-2292F2822BA1}"/>
    <cellStyle name="Currency 4 6 2 3 3 3" xfId="10823" xr:uid="{36B8CB25-11EB-43B5-933C-880970BF158E}"/>
    <cellStyle name="Currency 4 6 2 3 3 3 2" xfId="25532" xr:uid="{F0E110E3-B878-4F1E-A1AC-2D0C618D750A}"/>
    <cellStyle name="Currency 4 6 2 3 3 4" xfId="18185" xr:uid="{2FC5B672-17FD-493F-AC73-238C2FA798F3}"/>
    <cellStyle name="Currency 4 6 2 3 4" xfId="4588" xr:uid="{CAAF42CB-378C-4170-BD64-108470B2FDEA}"/>
    <cellStyle name="Currency 4 6 2 3 4 2" xfId="11935" xr:uid="{312265D1-CC84-4817-815E-2901CBF149C1}"/>
    <cellStyle name="Currency 4 6 2 3 4 2 2" xfId="26644" xr:uid="{1BA23332-34AA-4BD2-B60D-7413334829E6}"/>
    <cellStyle name="Currency 4 6 2 3 4 3" xfId="19297" xr:uid="{3AFCA051-C0F5-4D1E-9C44-DC01962C4DEC}"/>
    <cellStyle name="Currency 4 6 2 3 5" xfId="8261" xr:uid="{D754F771-A620-4362-94B2-CB1475E0371C}"/>
    <cellStyle name="Currency 4 6 2 3 5 2" xfId="22970" xr:uid="{A659F89E-B253-449E-9D21-02EBE123FC0C}"/>
    <cellStyle name="Currency 4 6 2 3 6" xfId="15623" xr:uid="{5EE66ED1-4EB8-4CC6-80D5-303F2067597B}"/>
    <cellStyle name="Currency 4 6 2 4" xfId="511" xr:uid="{B9494F30-3BD1-48C1-92FA-CFE686A62A12}"/>
    <cellStyle name="Currency 4 6 2 4 2" xfId="1761" xr:uid="{A7CFF716-AD4B-4E6D-88E7-D24CA9FB3589}"/>
    <cellStyle name="Currency 4 6 2 4 2 2" xfId="3477" xr:uid="{EDDC2D24-D3FC-4DEA-B3F0-1435B7D300E1}"/>
    <cellStyle name="Currency 4 6 2 4 2 2 2" xfId="7151" xr:uid="{8C1653A1-C23F-4857-93AC-F36430012880}"/>
    <cellStyle name="Currency 4 6 2 4 2 2 2 2" xfId="14498" xr:uid="{81D4A559-5C20-4B0C-9948-1C9A8329B13D}"/>
    <cellStyle name="Currency 4 6 2 4 2 2 2 2 2" xfId="29207" xr:uid="{0495A906-991B-44E3-B290-0FE2A07CD71D}"/>
    <cellStyle name="Currency 4 6 2 4 2 2 2 3" xfId="21860" xr:uid="{2EFD3CDD-D793-4411-846E-5588CB76789E}"/>
    <cellStyle name="Currency 4 6 2 4 2 2 3" xfId="10824" xr:uid="{192778CE-4F9D-4877-B842-3A9CADFFF401}"/>
    <cellStyle name="Currency 4 6 2 4 2 2 3 2" xfId="25533" xr:uid="{F321CEFD-21E5-40D7-A36B-D89AD99DFA2B}"/>
    <cellStyle name="Currency 4 6 2 4 2 2 4" xfId="18186" xr:uid="{7B95B876-ABFF-44BE-B8AC-4BC1BFA05DBA}"/>
    <cellStyle name="Currency 4 6 2 4 2 3" xfId="5435" xr:uid="{86B02B7E-4101-4D9F-BD43-E292228DE3C5}"/>
    <cellStyle name="Currency 4 6 2 4 2 3 2" xfId="12782" xr:uid="{CFCC3413-016F-4535-A144-853A7D6EBD8E}"/>
    <cellStyle name="Currency 4 6 2 4 2 3 2 2" xfId="27491" xr:uid="{A20413F0-E875-4EF3-9EA9-66AF46B5AFB1}"/>
    <cellStyle name="Currency 4 6 2 4 2 3 3" xfId="20144" xr:uid="{A0B3E134-51B5-49F9-8252-0D63B312BF3B}"/>
    <cellStyle name="Currency 4 6 2 4 2 4" xfId="9108" xr:uid="{BAE9FF60-D8F8-436C-9FEB-BC500D1ACA29}"/>
    <cellStyle name="Currency 4 6 2 4 2 4 2" xfId="23817" xr:uid="{3E46181F-CDB9-4B59-88C5-A7CDEC8E33B3}"/>
    <cellStyle name="Currency 4 6 2 4 2 5" xfId="16470" xr:uid="{67E8D260-3418-4227-B4E8-C472F2746302}"/>
    <cellStyle name="Currency 4 6 2 4 3" xfId="3478" xr:uid="{A4D9DDD7-29FD-478B-A315-5E02B6C9F5C2}"/>
    <cellStyle name="Currency 4 6 2 4 3 2" xfId="7152" xr:uid="{65B54E78-9D46-4E73-AB08-44695CDA70C8}"/>
    <cellStyle name="Currency 4 6 2 4 3 2 2" xfId="14499" xr:uid="{7E94486B-4BC7-4B7A-9AE0-91E8B8397BEB}"/>
    <cellStyle name="Currency 4 6 2 4 3 2 2 2" xfId="29208" xr:uid="{824CFF79-F3D2-4025-A97A-A1603BCECF2D}"/>
    <cellStyle name="Currency 4 6 2 4 3 2 3" xfId="21861" xr:uid="{02D09A69-5B94-4F4F-8093-F51D1D74B216}"/>
    <cellStyle name="Currency 4 6 2 4 3 3" xfId="10825" xr:uid="{8A73FA31-DDA3-437E-A413-5E2872C2ABDE}"/>
    <cellStyle name="Currency 4 6 2 4 3 3 2" xfId="25534" xr:uid="{E05E3FEF-0C4D-400D-9F5E-7B7E6D436E33}"/>
    <cellStyle name="Currency 4 6 2 4 3 4" xfId="18187" xr:uid="{A5243E61-332A-4E77-8039-E6E425EC09CE}"/>
    <cellStyle name="Currency 4 6 2 4 4" xfId="4197" xr:uid="{2F7E9B20-1E70-4879-9DFC-03C24B455BC4}"/>
    <cellStyle name="Currency 4 6 2 4 4 2" xfId="11544" xr:uid="{DD8B71E9-4524-4622-A9C0-A121337470BC}"/>
    <cellStyle name="Currency 4 6 2 4 4 2 2" xfId="26253" xr:uid="{7D3DF173-E10D-45AD-BEBA-8AC54DF44C77}"/>
    <cellStyle name="Currency 4 6 2 4 4 3" xfId="18906" xr:uid="{C7FEF08D-0BA6-4F67-9141-0F52CDD92EDC}"/>
    <cellStyle name="Currency 4 6 2 4 5" xfId="7870" xr:uid="{8A73C4B5-F3F7-4BC5-BF14-743BFA435BC6}"/>
    <cellStyle name="Currency 4 6 2 4 5 2" xfId="22579" xr:uid="{1370AEA3-A60F-4698-AFF9-A588513CC9B7}"/>
    <cellStyle name="Currency 4 6 2 4 6" xfId="15232" xr:uid="{D60A54AA-0574-471D-9FA2-772DBD5642F4}"/>
    <cellStyle name="Currency 4 6 2 5" xfId="1762" xr:uid="{8AA7A56C-5EF0-43E0-91C0-883C32CC33A9}"/>
    <cellStyle name="Currency 4 6 2 5 2" xfId="3479" xr:uid="{CD2AAD99-C331-4F33-99A8-7425C331B7B0}"/>
    <cellStyle name="Currency 4 6 2 5 2 2" xfId="7153" xr:uid="{469913E2-BC06-40B6-8E71-96761C77D1E7}"/>
    <cellStyle name="Currency 4 6 2 5 2 2 2" xfId="14500" xr:uid="{B5FE2D08-F4FE-402E-8BF4-E88D52B9AC79}"/>
    <cellStyle name="Currency 4 6 2 5 2 2 2 2" xfId="29209" xr:uid="{02EF6A9D-3C0B-4176-9B82-BF3C44B83F3B}"/>
    <cellStyle name="Currency 4 6 2 5 2 2 3" xfId="21862" xr:uid="{3CD1948A-9638-40C0-AE5F-E6345C9ACFDD}"/>
    <cellStyle name="Currency 4 6 2 5 2 3" xfId="10826" xr:uid="{786115A9-C60A-4252-90CC-CB5B690B6699}"/>
    <cellStyle name="Currency 4 6 2 5 2 3 2" xfId="25535" xr:uid="{A30D8645-5599-43D6-A3A2-3ED7E51B2B73}"/>
    <cellStyle name="Currency 4 6 2 5 2 4" xfId="18188" xr:uid="{49570504-395F-489B-8AC3-96BF63A3DACA}"/>
    <cellStyle name="Currency 4 6 2 5 3" xfId="5436" xr:uid="{7BA379D8-A4ED-41C1-885F-B7A970B58D6C}"/>
    <cellStyle name="Currency 4 6 2 5 3 2" xfId="12783" xr:uid="{5A68A65B-E26A-45B9-AA3E-CE1B548C264B}"/>
    <cellStyle name="Currency 4 6 2 5 3 2 2" xfId="27492" xr:uid="{2F583919-5A1B-476B-884E-10B13BA5AA16}"/>
    <cellStyle name="Currency 4 6 2 5 3 3" xfId="20145" xr:uid="{6466516B-C9FD-4A34-B827-B4838DFE1F47}"/>
    <cellStyle name="Currency 4 6 2 5 4" xfId="9109" xr:uid="{3316F65B-B06B-4577-88CF-DF3F381F3664}"/>
    <cellStyle name="Currency 4 6 2 5 4 2" xfId="23818" xr:uid="{44E81F5D-9874-49C1-B9D5-A5CE0D7F530D}"/>
    <cellStyle name="Currency 4 6 2 5 5" xfId="16471" xr:uid="{68D1B78E-CA81-4235-A021-0CE3E3CC1EDF}"/>
    <cellStyle name="Currency 4 6 2 6" xfId="3480" xr:uid="{1D5622BE-F739-49A7-ABEC-6A5344A2F0B4}"/>
    <cellStyle name="Currency 4 6 2 6 2" xfId="7154" xr:uid="{7EBFF7A0-1991-40D8-B86D-DAA7F37C89E0}"/>
    <cellStyle name="Currency 4 6 2 6 2 2" xfId="14501" xr:uid="{1C83DEBE-3AD9-4E22-A1C0-889F1B7894D6}"/>
    <cellStyle name="Currency 4 6 2 6 2 2 2" xfId="29210" xr:uid="{8D9291F6-67BB-4479-A2FC-B1091CBB9922}"/>
    <cellStyle name="Currency 4 6 2 6 2 3" xfId="21863" xr:uid="{B29E6749-EE0C-4FD9-AE92-0B1379A0A4CB}"/>
    <cellStyle name="Currency 4 6 2 6 3" xfId="10827" xr:uid="{9FDB732C-7CFD-4DE2-9F2A-ED91F6302106}"/>
    <cellStyle name="Currency 4 6 2 6 3 2" xfId="25536" xr:uid="{029EDC34-E402-49D9-8453-631C2EFF0C75}"/>
    <cellStyle name="Currency 4 6 2 6 4" xfId="18189" xr:uid="{01EA47D7-05ED-44E1-8138-8D44C2EF5366}"/>
    <cellStyle name="Currency 4 6 2 7" xfId="3829" xr:uid="{B3A80837-BE15-4407-958D-C013CE99C33D}"/>
    <cellStyle name="Currency 4 6 2 7 2" xfId="11176" xr:uid="{4575C9EE-36CB-42FC-ADB6-F20F52BF5588}"/>
    <cellStyle name="Currency 4 6 2 7 2 2" xfId="25885" xr:uid="{CDCCC3E3-8D52-4ADE-9E4C-78400F17CE24}"/>
    <cellStyle name="Currency 4 6 2 7 3" xfId="18538" xr:uid="{8DA0EDF4-3F7B-4EE3-B9D7-DA6C3C4EEA61}"/>
    <cellStyle name="Currency 4 6 2 8" xfId="7502" xr:uid="{CF89DC6A-1400-415C-B789-FD60D171808E}"/>
    <cellStyle name="Currency 4 6 2 8 2" xfId="22211" xr:uid="{41C6ECCD-611A-43AB-B5F4-4A2FEE56A6BE}"/>
    <cellStyle name="Currency 4 6 2 9" xfId="14864" xr:uid="{E573EB0F-D5D1-488A-BE20-27BB408302AF}"/>
    <cellStyle name="Currency 4 6 3" xfId="294" xr:uid="{212BCA84-2EC1-4D1E-B5A3-8D319E568093}"/>
    <cellStyle name="Currency 4 6 3 2" xfId="903" xr:uid="{3E642A4C-B2E2-44C6-AFFB-0F3D6CED2D5A}"/>
    <cellStyle name="Currency 4 6 3 2 2" xfId="1763" xr:uid="{A1C954D1-75D7-41B2-9B89-8F736C32440E}"/>
    <cellStyle name="Currency 4 6 3 2 2 2" xfId="3481" xr:uid="{02562D87-FEBA-4492-8394-E08DEDE2D241}"/>
    <cellStyle name="Currency 4 6 3 2 2 2 2" xfId="7155" xr:uid="{BE9919A7-9366-40B2-89E6-DCE160C6C544}"/>
    <cellStyle name="Currency 4 6 3 2 2 2 2 2" xfId="14502" xr:uid="{80FDEB1B-E45C-4119-9F08-4C974D1BFD22}"/>
    <cellStyle name="Currency 4 6 3 2 2 2 2 2 2" xfId="29211" xr:uid="{83C9199A-F390-4CC2-AE39-BB278EC852C6}"/>
    <cellStyle name="Currency 4 6 3 2 2 2 2 3" xfId="21864" xr:uid="{D27A23C9-DF2A-47BE-9D38-AC6D610EE7AF}"/>
    <cellStyle name="Currency 4 6 3 2 2 2 3" xfId="10828" xr:uid="{632A6B44-4722-43B8-85E5-46573884326F}"/>
    <cellStyle name="Currency 4 6 3 2 2 2 3 2" xfId="25537" xr:uid="{982AA8D4-390A-4038-A04D-8654796D853F}"/>
    <cellStyle name="Currency 4 6 3 2 2 2 4" xfId="18190" xr:uid="{E0BBB67F-C877-47FE-9771-7123B5050FB1}"/>
    <cellStyle name="Currency 4 6 3 2 2 3" xfId="5437" xr:uid="{286CF5B9-854B-4B34-97E3-1FD9FFC35DC2}"/>
    <cellStyle name="Currency 4 6 3 2 2 3 2" xfId="12784" xr:uid="{8520A6F8-5C8D-4DD5-BB17-43795D66E05C}"/>
    <cellStyle name="Currency 4 6 3 2 2 3 2 2" xfId="27493" xr:uid="{6B9CD9EF-3C34-4277-899D-B6AE2AEAD250}"/>
    <cellStyle name="Currency 4 6 3 2 2 3 3" xfId="20146" xr:uid="{85FB3A00-512C-4E90-BFB8-6CB9E71CE956}"/>
    <cellStyle name="Currency 4 6 3 2 2 4" xfId="9110" xr:uid="{A87F58BC-B39C-4E8D-8AA5-E44EB82B66FF}"/>
    <cellStyle name="Currency 4 6 3 2 2 4 2" xfId="23819" xr:uid="{31BAD17E-EB88-4D87-867B-45693D3023EF}"/>
    <cellStyle name="Currency 4 6 3 2 2 5" xfId="16472" xr:uid="{BA244E33-CBED-498F-BDD4-0240AEE5D2AF}"/>
    <cellStyle name="Currency 4 6 3 2 3" xfId="3482" xr:uid="{D2FD5B7C-9C7C-4BEA-B6E5-21327A3B417B}"/>
    <cellStyle name="Currency 4 6 3 2 3 2" xfId="7156" xr:uid="{9DFF42B6-0501-4B79-AB12-8F00982432BF}"/>
    <cellStyle name="Currency 4 6 3 2 3 2 2" xfId="14503" xr:uid="{CC91496B-4321-4E4F-9111-88DD73036EFE}"/>
    <cellStyle name="Currency 4 6 3 2 3 2 2 2" xfId="29212" xr:uid="{C64BEE51-9929-4745-B445-092BFF3E3BD8}"/>
    <cellStyle name="Currency 4 6 3 2 3 2 3" xfId="21865" xr:uid="{33B07084-DF34-451A-A4BC-53AB2992E85E}"/>
    <cellStyle name="Currency 4 6 3 2 3 3" xfId="10829" xr:uid="{CBEB6CDC-9CFF-4C96-A325-239E3F52A7EE}"/>
    <cellStyle name="Currency 4 6 3 2 3 3 2" xfId="25538" xr:uid="{150E7457-0EAF-40E3-B214-63F7CD1DC4B2}"/>
    <cellStyle name="Currency 4 6 3 2 3 4" xfId="18191" xr:uid="{0CAC60C5-10CA-44F3-B001-F5C4CFCAB904}"/>
    <cellStyle name="Currency 4 6 3 2 4" xfId="4589" xr:uid="{7D56EA7E-7C74-47C5-9C6A-8562345E632F}"/>
    <cellStyle name="Currency 4 6 3 2 4 2" xfId="11936" xr:uid="{52EE5372-FFE3-4DCD-AD90-90380B4DEB3B}"/>
    <cellStyle name="Currency 4 6 3 2 4 2 2" xfId="26645" xr:uid="{9B9BCAF6-0F18-4ACC-A7B3-0F34E213EEF2}"/>
    <cellStyle name="Currency 4 6 3 2 4 3" xfId="19298" xr:uid="{20D0B9CB-6405-470E-A3DA-4D9BBCB7D095}"/>
    <cellStyle name="Currency 4 6 3 2 5" xfId="8262" xr:uid="{D4C8A4C2-9224-486A-9ABA-3313AFCF7E7A}"/>
    <cellStyle name="Currency 4 6 3 2 5 2" xfId="22971" xr:uid="{B30BF69F-13C5-4D75-8636-D5F3C4132187}"/>
    <cellStyle name="Currency 4 6 3 2 6" xfId="15624" xr:uid="{60C733E1-B259-4FFD-A3C5-D7939AADA9E0}"/>
    <cellStyle name="Currency 4 6 3 3" xfId="1764" xr:uid="{33A75B8D-A360-4EC6-9307-2D1D2F471012}"/>
    <cellStyle name="Currency 4 6 3 3 2" xfId="3483" xr:uid="{CA3A015F-36F7-4FE7-85C1-363519BFA4BE}"/>
    <cellStyle name="Currency 4 6 3 3 2 2" xfId="7157" xr:uid="{DE657FC4-E555-4024-9F82-A8341B5EAE6D}"/>
    <cellStyle name="Currency 4 6 3 3 2 2 2" xfId="14504" xr:uid="{4B2200BA-5A0C-46FC-8AA0-27EC635B4B36}"/>
    <cellStyle name="Currency 4 6 3 3 2 2 2 2" xfId="29213" xr:uid="{42F7AFB0-433A-48D2-9241-74D8472F2B4B}"/>
    <cellStyle name="Currency 4 6 3 3 2 2 3" xfId="21866" xr:uid="{EF080FB2-BB0E-482D-8417-D754E11A4793}"/>
    <cellStyle name="Currency 4 6 3 3 2 3" xfId="10830" xr:uid="{24619B03-DF84-4F29-8A2D-69868192604E}"/>
    <cellStyle name="Currency 4 6 3 3 2 3 2" xfId="25539" xr:uid="{EF420D99-AFE1-4445-A664-AF2AA538F460}"/>
    <cellStyle name="Currency 4 6 3 3 2 4" xfId="18192" xr:uid="{F5D53E39-2A34-4CD8-8FC2-584931AE5F65}"/>
    <cellStyle name="Currency 4 6 3 3 3" xfId="5438" xr:uid="{E3840680-93BC-43A3-8E16-117BB2861655}"/>
    <cellStyle name="Currency 4 6 3 3 3 2" xfId="12785" xr:uid="{95265A16-68AA-4245-9C38-ABB614C584C6}"/>
    <cellStyle name="Currency 4 6 3 3 3 2 2" xfId="27494" xr:uid="{6FD8269D-7637-4512-83B5-2159BAB0F1F4}"/>
    <cellStyle name="Currency 4 6 3 3 3 3" xfId="20147" xr:uid="{123BCA11-A4CC-438E-9F83-B3311486D0D9}"/>
    <cellStyle name="Currency 4 6 3 3 4" xfId="9111" xr:uid="{6B3E389D-8545-4EA4-9B8E-048F8CE3C107}"/>
    <cellStyle name="Currency 4 6 3 3 4 2" xfId="23820" xr:uid="{4BE6008D-80BA-48A5-BF01-2A72B2BF486F}"/>
    <cellStyle name="Currency 4 6 3 3 5" xfId="16473" xr:uid="{84A4E38F-4115-4D0E-8ACC-CC98382E80D6}"/>
    <cellStyle name="Currency 4 6 3 4" xfId="3484" xr:uid="{00771265-1109-4454-9669-7FA8ACBEE434}"/>
    <cellStyle name="Currency 4 6 3 4 2" xfId="7158" xr:uid="{6F4FC772-6A04-4B54-BCBC-07A162A97A8E}"/>
    <cellStyle name="Currency 4 6 3 4 2 2" xfId="14505" xr:uid="{B8589FD3-B965-43D2-B1BE-CC6032847B65}"/>
    <cellStyle name="Currency 4 6 3 4 2 2 2" xfId="29214" xr:uid="{89B0607D-8BB6-4504-94F2-7F1521B4322C}"/>
    <cellStyle name="Currency 4 6 3 4 2 3" xfId="21867" xr:uid="{6D02B01D-B742-42BB-B6F5-434B6C658E07}"/>
    <cellStyle name="Currency 4 6 3 4 3" xfId="10831" xr:uid="{62490A3B-1608-41BD-98F3-70C065AA8D8F}"/>
    <cellStyle name="Currency 4 6 3 4 3 2" xfId="25540" xr:uid="{122D6AFE-B4FF-4D2D-97CA-A841B7B7C9CD}"/>
    <cellStyle name="Currency 4 6 3 4 4" xfId="18193" xr:uid="{32285B53-7B7D-4A0F-BEBB-B01030330CAE}"/>
    <cellStyle name="Currency 4 6 3 5" xfId="3985" xr:uid="{BA27914D-3AE0-43BC-BBF9-C539E1A8E7F1}"/>
    <cellStyle name="Currency 4 6 3 5 2" xfId="11332" xr:uid="{2BF8C124-0EBD-4217-9AAC-D89D98156DE8}"/>
    <cellStyle name="Currency 4 6 3 5 2 2" xfId="26041" xr:uid="{1974F0CE-1D9B-4FF8-AD8E-7542677A3F42}"/>
    <cellStyle name="Currency 4 6 3 5 3" xfId="18694" xr:uid="{BEEB0D63-844D-4D68-BA9E-8ABBE9D5EEB6}"/>
    <cellStyle name="Currency 4 6 3 6" xfId="7658" xr:uid="{66AEB1CA-FB11-48BA-9BEE-B8E60975FB2E}"/>
    <cellStyle name="Currency 4 6 3 6 2" xfId="22367" xr:uid="{29F9C9F2-2A27-49F8-8BC7-12FF87106262}"/>
    <cellStyle name="Currency 4 6 3 7" xfId="15020" xr:uid="{D071B7EB-9973-4C37-8C74-1A7E20FF5D97}"/>
    <cellStyle name="Currency 4 6 4" xfId="904" xr:uid="{A07B6CBB-7E0D-450E-A32F-8594CC74E2C8}"/>
    <cellStyle name="Currency 4 6 4 2" xfId="1765" xr:uid="{C6775124-28D2-4D4A-978C-B88ADD16791A}"/>
    <cellStyle name="Currency 4 6 4 2 2" xfId="3485" xr:uid="{598E8FFA-73C0-4765-8DCB-F54986BEF5CC}"/>
    <cellStyle name="Currency 4 6 4 2 2 2" xfId="7159" xr:uid="{81729E91-4094-4AD1-BE5F-BFF8B68D5690}"/>
    <cellStyle name="Currency 4 6 4 2 2 2 2" xfId="14506" xr:uid="{EDDC220A-DA7D-483F-A2FF-9966E7EB8697}"/>
    <cellStyle name="Currency 4 6 4 2 2 2 2 2" xfId="29215" xr:uid="{78534DCF-0E0C-4780-95FF-D67BFBEEC608}"/>
    <cellStyle name="Currency 4 6 4 2 2 2 3" xfId="21868" xr:uid="{06B1EFDD-E353-45CC-8CD7-C493DF6E67B5}"/>
    <cellStyle name="Currency 4 6 4 2 2 3" xfId="10832" xr:uid="{3AB3D4E5-C444-476A-AB2B-262D4ABDC427}"/>
    <cellStyle name="Currency 4 6 4 2 2 3 2" xfId="25541" xr:uid="{C2B1F95F-EE25-49F2-88F8-01BE792CF4B5}"/>
    <cellStyle name="Currency 4 6 4 2 2 4" xfId="18194" xr:uid="{486F00A4-0420-4B43-A850-EE3C23FE22D4}"/>
    <cellStyle name="Currency 4 6 4 2 3" xfId="5439" xr:uid="{CB4C89C1-1516-4904-804C-0DB89B8E4549}"/>
    <cellStyle name="Currency 4 6 4 2 3 2" xfId="12786" xr:uid="{0BA48D1F-671E-4F58-A6B9-E96010EBEAD1}"/>
    <cellStyle name="Currency 4 6 4 2 3 2 2" xfId="27495" xr:uid="{B967E5FE-B2D7-4F6E-9CE7-36C522E9BD22}"/>
    <cellStyle name="Currency 4 6 4 2 3 3" xfId="20148" xr:uid="{2CBB994F-C1D6-4D5F-B22F-E4BCB171D758}"/>
    <cellStyle name="Currency 4 6 4 2 4" xfId="9112" xr:uid="{62BA99D0-989D-4421-BF8C-CB10057E74C3}"/>
    <cellStyle name="Currency 4 6 4 2 4 2" xfId="23821" xr:uid="{A5C63E70-41D6-44CD-AEFC-F761A1744C59}"/>
    <cellStyle name="Currency 4 6 4 2 5" xfId="16474" xr:uid="{4135CC4D-76E4-4C54-93FB-BD1CC1AB96CC}"/>
    <cellStyle name="Currency 4 6 4 3" xfId="3486" xr:uid="{7A4B2154-C6A2-4CFE-ADAF-B55F287493FD}"/>
    <cellStyle name="Currency 4 6 4 3 2" xfId="7160" xr:uid="{FCF0D248-9C33-4FE7-B206-7F0B4E085925}"/>
    <cellStyle name="Currency 4 6 4 3 2 2" xfId="14507" xr:uid="{3EB7BE3B-AFA1-4E98-8821-A5DAA8816D89}"/>
    <cellStyle name="Currency 4 6 4 3 2 2 2" xfId="29216" xr:uid="{01E76278-C86C-4162-8899-AE9F6B18B4E3}"/>
    <cellStyle name="Currency 4 6 4 3 2 3" xfId="21869" xr:uid="{04A4ED16-653B-454A-980B-D06C919B4080}"/>
    <cellStyle name="Currency 4 6 4 3 3" xfId="10833" xr:uid="{09E7EC2E-D72E-46CA-B7E3-1FFC6D43BC5C}"/>
    <cellStyle name="Currency 4 6 4 3 3 2" xfId="25542" xr:uid="{47D27651-0F48-41CF-A793-6BFF95E264D4}"/>
    <cellStyle name="Currency 4 6 4 3 4" xfId="18195" xr:uid="{9E1FB522-B34A-4A21-A73D-571151926E2F}"/>
    <cellStyle name="Currency 4 6 4 4" xfId="4590" xr:uid="{AF8F7A48-0042-4149-9D95-01156B40AC45}"/>
    <cellStyle name="Currency 4 6 4 4 2" xfId="11937" xr:uid="{761F4289-2916-4D88-9349-0A16F992B5AB}"/>
    <cellStyle name="Currency 4 6 4 4 2 2" xfId="26646" xr:uid="{B0192315-45BD-4093-ABA1-6119DF7250D2}"/>
    <cellStyle name="Currency 4 6 4 4 3" xfId="19299" xr:uid="{C0FECEC7-EDBD-41DB-99C6-D3D5D060710A}"/>
    <cellStyle name="Currency 4 6 4 5" xfId="8263" xr:uid="{9570C1E8-8003-4781-85F6-904086E9BCB5}"/>
    <cellStyle name="Currency 4 6 4 5 2" xfId="22972" xr:uid="{C4565F84-8773-41B9-B118-42782DA289AF}"/>
    <cellStyle name="Currency 4 6 4 6" xfId="15625" xr:uid="{42DAF30E-CC20-4B59-9A56-6765BB5B4C94}"/>
    <cellStyle name="Currency 4 6 5" xfId="477" xr:uid="{34E847F2-8744-4143-87A9-540E4371A4AA}"/>
    <cellStyle name="Currency 4 6 5 2" xfId="1766" xr:uid="{9103643E-8650-4963-9E07-CCC42DED02CC}"/>
    <cellStyle name="Currency 4 6 5 2 2" xfId="3487" xr:uid="{7BD0DC7E-ED69-4B8F-827E-C1085BC0519A}"/>
    <cellStyle name="Currency 4 6 5 2 2 2" xfId="7161" xr:uid="{DA993DF6-76B4-462E-B5A0-6FDD348D36C3}"/>
    <cellStyle name="Currency 4 6 5 2 2 2 2" xfId="14508" xr:uid="{7F546EBC-F723-4069-9880-E66BB35D5907}"/>
    <cellStyle name="Currency 4 6 5 2 2 2 2 2" xfId="29217" xr:uid="{1856B6BD-3EAD-4E71-8825-1277819A72A8}"/>
    <cellStyle name="Currency 4 6 5 2 2 2 3" xfId="21870" xr:uid="{717BA7A4-9834-400E-B97A-4FA351EAA4D2}"/>
    <cellStyle name="Currency 4 6 5 2 2 3" xfId="10834" xr:uid="{4E874954-D737-418A-AF50-0A476AC6C36D}"/>
    <cellStyle name="Currency 4 6 5 2 2 3 2" xfId="25543" xr:uid="{58BA3733-C7E2-490F-B678-EFA3882B457B}"/>
    <cellStyle name="Currency 4 6 5 2 2 4" xfId="18196" xr:uid="{D72BC093-2D41-4961-92E5-72E64E5F5761}"/>
    <cellStyle name="Currency 4 6 5 2 3" xfId="5440" xr:uid="{BBA8144F-0FE2-44BE-AD16-F193A1CA0DA8}"/>
    <cellStyle name="Currency 4 6 5 2 3 2" xfId="12787" xr:uid="{BE47C6CC-C0C1-4FF8-A911-70E9440EC1CC}"/>
    <cellStyle name="Currency 4 6 5 2 3 2 2" xfId="27496" xr:uid="{6F28CD38-7424-494C-8CE0-0A9140C9BB98}"/>
    <cellStyle name="Currency 4 6 5 2 3 3" xfId="20149" xr:uid="{35642DB7-A68B-4C74-8FBE-56C8C72B5245}"/>
    <cellStyle name="Currency 4 6 5 2 4" xfId="9113" xr:uid="{11D18640-016F-4160-8FD5-8B5F40CC5118}"/>
    <cellStyle name="Currency 4 6 5 2 4 2" xfId="23822" xr:uid="{35A36B90-A678-4D76-A4CA-218A37C84007}"/>
    <cellStyle name="Currency 4 6 5 2 5" xfId="16475" xr:uid="{EC01773F-4873-4022-BB7C-162F376996DF}"/>
    <cellStyle name="Currency 4 6 5 3" xfId="3488" xr:uid="{3639917E-0656-4B2F-946A-E5F900CD8653}"/>
    <cellStyle name="Currency 4 6 5 3 2" xfId="7162" xr:uid="{7BC5FA92-3466-4863-A3EA-77292A306D63}"/>
    <cellStyle name="Currency 4 6 5 3 2 2" xfId="14509" xr:uid="{0F4AC571-78A4-4F00-9B2A-657EB7214A7C}"/>
    <cellStyle name="Currency 4 6 5 3 2 2 2" xfId="29218" xr:uid="{AB92D6F3-FF83-4BC8-A817-81423C335410}"/>
    <cellStyle name="Currency 4 6 5 3 2 3" xfId="21871" xr:uid="{34CDB6A2-056C-45BC-B1D1-3F0575481995}"/>
    <cellStyle name="Currency 4 6 5 3 3" xfId="10835" xr:uid="{E90CA652-C3FF-494D-82B8-CDCACE3A3FF4}"/>
    <cellStyle name="Currency 4 6 5 3 3 2" xfId="25544" xr:uid="{2DF92727-55B7-4B49-B531-A0A98DC14689}"/>
    <cellStyle name="Currency 4 6 5 3 4" xfId="18197" xr:uid="{0696CB0A-5F37-44DA-9E58-6B96FC21665A}"/>
    <cellStyle name="Currency 4 6 5 4" xfId="4163" xr:uid="{44EED030-2C6A-46C8-ABE6-57D4150CF82F}"/>
    <cellStyle name="Currency 4 6 5 4 2" xfId="11510" xr:uid="{4F4A1E71-9BAC-4F03-9E92-25252BC9F4DD}"/>
    <cellStyle name="Currency 4 6 5 4 2 2" xfId="26219" xr:uid="{A7DC5EEC-14E8-4FE7-B9DF-164CC5041C8B}"/>
    <cellStyle name="Currency 4 6 5 4 3" xfId="18872" xr:uid="{4FFCE455-5A84-4C15-AED5-F8E2216DE6C5}"/>
    <cellStyle name="Currency 4 6 5 5" xfId="7836" xr:uid="{C185B847-2F50-4A6A-AF05-FB22FD5C05A9}"/>
    <cellStyle name="Currency 4 6 5 5 2" xfId="22545" xr:uid="{106BCA4E-41F3-40E7-AA70-64EDE603F876}"/>
    <cellStyle name="Currency 4 6 5 6" xfId="15198" xr:uid="{D10FF5FB-E958-46D2-B187-120C15708EDD}"/>
    <cellStyle name="Currency 4 6 6" xfId="1767" xr:uid="{EACC24D3-EBA7-4CC2-93B2-1782DE588DB2}"/>
    <cellStyle name="Currency 4 6 6 2" xfId="3489" xr:uid="{D9C36A10-2FBE-4BB9-BDBB-E4434FA530EC}"/>
    <cellStyle name="Currency 4 6 6 2 2" xfId="7163" xr:uid="{3B1A6BDD-DDB5-48B4-B3E4-01FEC55F8A94}"/>
    <cellStyle name="Currency 4 6 6 2 2 2" xfId="14510" xr:uid="{2DE605D7-4829-43CB-B0B8-B1018D85064C}"/>
    <cellStyle name="Currency 4 6 6 2 2 2 2" xfId="29219" xr:uid="{A3744C99-E2F2-4366-AE51-52FC399DCC05}"/>
    <cellStyle name="Currency 4 6 6 2 2 3" xfId="21872" xr:uid="{85DA46FF-6A6A-4FE6-8DC3-5C54D108AA4A}"/>
    <cellStyle name="Currency 4 6 6 2 3" xfId="10836" xr:uid="{656A7BF7-CBF3-4E3E-9C1F-1DA2D457A13F}"/>
    <cellStyle name="Currency 4 6 6 2 3 2" xfId="25545" xr:uid="{4DBBC52D-5910-4558-BE20-8304E3D8CD4E}"/>
    <cellStyle name="Currency 4 6 6 2 4" xfId="18198" xr:uid="{D9B96643-B673-4020-949D-6CD25E8C7FAF}"/>
    <cellStyle name="Currency 4 6 6 3" xfId="5441" xr:uid="{02D532F6-E479-4B7B-9FF7-D121154BC455}"/>
    <cellStyle name="Currency 4 6 6 3 2" xfId="12788" xr:uid="{96B69FA9-6E1D-46BB-862B-41E071180BB4}"/>
    <cellStyle name="Currency 4 6 6 3 2 2" xfId="27497" xr:uid="{1863F603-7088-4091-8824-D246025710A6}"/>
    <cellStyle name="Currency 4 6 6 3 3" xfId="20150" xr:uid="{E532F04A-C871-4552-99C8-791003E98E9C}"/>
    <cellStyle name="Currency 4 6 6 4" xfId="9114" xr:uid="{ADE7A21B-3D91-4410-9215-1D657993976D}"/>
    <cellStyle name="Currency 4 6 6 4 2" xfId="23823" xr:uid="{BFA9F963-70F6-4E25-94B4-60D2CA265B10}"/>
    <cellStyle name="Currency 4 6 6 5" xfId="16476" xr:uid="{1B8CB023-45ED-4FF1-AC60-694570334718}"/>
    <cellStyle name="Currency 4 6 7" xfId="3490" xr:uid="{E09D6B62-CC6D-4A64-838E-702FC8D82199}"/>
    <cellStyle name="Currency 4 6 7 2" xfId="7164" xr:uid="{92DA3718-28C0-44E4-BB3E-BCF817BD67F5}"/>
    <cellStyle name="Currency 4 6 7 2 2" xfId="14511" xr:uid="{E1D29A5E-0034-4D62-A01D-0FCA530046B8}"/>
    <cellStyle name="Currency 4 6 7 2 2 2" xfId="29220" xr:uid="{014531DF-222A-4E95-82B4-E9C85CCCC2E1}"/>
    <cellStyle name="Currency 4 6 7 2 3" xfId="21873" xr:uid="{B33AE722-8C8B-44FB-B952-3484ECCE8066}"/>
    <cellStyle name="Currency 4 6 7 3" xfId="10837" xr:uid="{DE5D6AF8-2B42-4547-914C-A17BFD79F942}"/>
    <cellStyle name="Currency 4 6 7 3 2" xfId="25546" xr:uid="{75F915BD-F03D-4EC3-910D-10E401654422}"/>
    <cellStyle name="Currency 4 6 7 4" xfId="18199" xr:uid="{58CEFB02-E752-4137-9A5A-58E5FAA20C52}"/>
    <cellStyle name="Currency 4 6 8" xfId="3795" xr:uid="{78FAEB9E-8307-428C-9B95-C17E613034D9}"/>
    <cellStyle name="Currency 4 6 8 2" xfId="11142" xr:uid="{77352467-2E4D-4452-A2F6-6980E84496F7}"/>
    <cellStyle name="Currency 4 6 8 2 2" xfId="25851" xr:uid="{CA6F9C68-BA1F-4303-80B5-C574073FB07F}"/>
    <cellStyle name="Currency 4 6 8 3" xfId="18504" xr:uid="{6937F4CC-2FC3-4048-A683-6C37725CD082}"/>
    <cellStyle name="Currency 4 6 9" xfId="7468" xr:uid="{D1DDEB8F-125E-4504-8A25-B2237DD357C6}"/>
    <cellStyle name="Currency 4 6 9 2" xfId="22177" xr:uid="{124E2B6D-2324-4DE5-9C35-C063A36FB222}"/>
    <cellStyle name="Currency 4 7" xfId="107" xr:uid="{F62D5613-0FCB-4D0A-854A-41F2EA59DF4E}"/>
    <cellStyle name="Currency 4 7 2" xfId="316" xr:uid="{4BC19A61-87F5-482A-9910-ECFB0B365E55}"/>
    <cellStyle name="Currency 4 7 2 2" xfId="905" xr:uid="{F0B9B3CC-63E0-4105-AA3E-2B56D40CE8DA}"/>
    <cellStyle name="Currency 4 7 2 2 2" xfId="1768" xr:uid="{FC4CB574-87A6-4B59-B417-B27E16CFDC6A}"/>
    <cellStyle name="Currency 4 7 2 2 2 2" xfId="3491" xr:uid="{1163F2E2-9166-4A31-8ED2-BC8ABC4B4BF0}"/>
    <cellStyle name="Currency 4 7 2 2 2 2 2" xfId="7165" xr:uid="{5C6FDA69-9820-4947-9491-9B5F4E4632D2}"/>
    <cellStyle name="Currency 4 7 2 2 2 2 2 2" xfId="14512" xr:uid="{1B502E61-4A66-4A68-B60D-AB580943001F}"/>
    <cellStyle name="Currency 4 7 2 2 2 2 2 2 2" xfId="29221" xr:uid="{1CE49E72-939C-49E7-B21F-1FA631F4799C}"/>
    <cellStyle name="Currency 4 7 2 2 2 2 2 3" xfId="21874" xr:uid="{BBDBE7CA-CFDD-4CDD-AD06-82E7CD330356}"/>
    <cellStyle name="Currency 4 7 2 2 2 2 3" xfId="10838" xr:uid="{238FDEE2-F9B9-4FD5-850B-3BE7AF1DB261}"/>
    <cellStyle name="Currency 4 7 2 2 2 2 3 2" xfId="25547" xr:uid="{B821F1F5-D1E1-4446-B3B4-C844917206A5}"/>
    <cellStyle name="Currency 4 7 2 2 2 2 4" xfId="18200" xr:uid="{30D8122E-32FB-40D5-8135-BB9675CA2469}"/>
    <cellStyle name="Currency 4 7 2 2 2 3" xfId="5442" xr:uid="{52A5D789-E5B6-4FA8-AE04-A723470CA772}"/>
    <cellStyle name="Currency 4 7 2 2 2 3 2" xfId="12789" xr:uid="{CA0BAFE4-B742-4527-A829-F2FF4D1E2967}"/>
    <cellStyle name="Currency 4 7 2 2 2 3 2 2" xfId="27498" xr:uid="{89C2A1BE-E033-46C8-B876-C23C52F699FA}"/>
    <cellStyle name="Currency 4 7 2 2 2 3 3" xfId="20151" xr:uid="{55D20D4B-AA13-4CDB-A07B-10E6B83AC5B6}"/>
    <cellStyle name="Currency 4 7 2 2 2 4" xfId="9115" xr:uid="{64F31965-634A-42DC-B304-CD196DDEFCB6}"/>
    <cellStyle name="Currency 4 7 2 2 2 4 2" xfId="23824" xr:uid="{857C5623-F0D7-43D5-82B8-35C5AC987862}"/>
    <cellStyle name="Currency 4 7 2 2 2 5" xfId="16477" xr:uid="{DC9F2E38-E41A-480B-9F0F-86D7E9D6678D}"/>
    <cellStyle name="Currency 4 7 2 2 3" xfId="3492" xr:uid="{D676874E-B202-4773-B4CE-901F79CEACE7}"/>
    <cellStyle name="Currency 4 7 2 2 3 2" xfId="7166" xr:uid="{BB8A94FF-2A12-40A9-ACBD-92A8DBC5C035}"/>
    <cellStyle name="Currency 4 7 2 2 3 2 2" xfId="14513" xr:uid="{411BA181-810F-4714-B1DF-385B9F6ABCA8}"/>
    <cellStyle name="Currency 4 7 2 2 3 2 2 2" xfId="29222" xr:uid="{3121C14B-735F-4CF1-A327-67BDDA9D45A1}"/>
    <cellStyle name="Currency 4 7 2 2 3 2 3" xfId="21875" xr:uid="{6E0EB74E-E6E8-471C-9BD7-7931ECA6FED5}"/>
    <cellStyle name="Currency 4 7 2 2 3 3" xfId="10839" xr:uid="{920C0A77-D119-49CD-96DC-F6F7B5B6F285}"/>
    <cellStyle name="Currency 4 7 2 2 3 3 2" xfId="25548" xr:uid="{461979C9-B565-471F-AD8F-711FF0697E17}"/>
    <cellStyle name="Currency 4 7 2 2 3 4" xfId="18201" xr:uid="{44F43C94-E092-4DE3-B9F1-C499C2AC2DB7}"/>
    <cellStyle name="Currency 4 7 2 2 4" xfId="4591" xr:uid="{205BA723-EB27-4359-B883-34DEAF5BA69A}"/>
    <cellStyle name="Currency 4 7 2 2 4 2" xfId="11938" xr:uid="{4826F51D-42F7-49F2-BFBD-A589F0D4D470}"/>
    <cellStyle name="Currency 4 7 2 2 4 2 2" xfId="26647" xr:uid="{EC0FCEAB-1BBF-418D-9EDE-60DA9F44EC32}"/>
    <cellStyle name="Currency 4 7 2 2 4 3" xfId="19300" xr:uid="{50880163-0BC9-418A-AABF-90A7ADF42A61}"/>
    <cellStyle name="Currency 4 7 2 2 5" xfId="8264" xr:uid="{28ABDAAE-7C90-45AF-9654-222F3216646C}"/>
    <cellStyle name="Currency 4 7 2 2 5 2" xfId="22973" xr:uid="{A652461D-6281-40EA-A8C6-46C262EE3167}"/>
    <cellStyle name="Currency 4 7 2 2 6" xfId="15626" xr:uid="{531BB7B5-3B6B-4D6B-8E36-D694EFA89693}"/>
    <cellStyle name="Currency 4 7 2 3" xfId="1769" xr:uid="{4A639F3A-8CC1-415F-B9F4-64B7BFD9B846}"/>
    <cellStyle name="Currency 4 7 2 3 2" xfId="3493" xr:uid="{ACEE8BE8-CE39-4625-A7A4-C3A1CA7B3D40}"/>
    <cellStyle name="Currency 4 7 2 3 2 2" xfId="7167" xr:uid="{EAAB6A07-0F62-4CC4-A801-9E3249D4E7B7}"/>
    <cellStyle name="Currency 4 7 2 3 2 2 2" xfId="14514" xr:uid="{D6D241A3-79C0-4F34-976D-D4A9BDCA4247}"/>
    <cellStyle name="Currency 4 7 2 3 2 2 2 2" xfId="29223" xr:uid="{D54D7A83-B312-40E7-B4F3-6CA7DF1CCA69}"/>
    <cellStyle name="Currency 4 7 2 3 2 2 3" xfId="21876" xr:uid="{739CE1D5-96D8-4344-98A3-52BD1AF00AF2}"/>
    <cellStyle name="Currency 4 7 2 3 2 3" xfId="10840" xr:uid="{F6D53651-9752-48E1-8E07-2AE48AB2D063}"/>
    <cellStyle name="Currency 4 7 2 3 2 3 2" xfId="25549" xr:uid="{6277BB10-E349-43EA-AB02-12EA344FF0BB}"/>
    <cellStyle name="Currency 4 7 2 3 2 4" xfId="18202" xr:uid="{C2ECE815-68D6-4EE6-AA89-08213B6E4182}"/>
    <cellStyle name="Currency 4 7 2 3 3" xfId="5443" xr:uid="{16ADFE5D-4A00-4072-AB18-CE0E39EBBDCC}"/>
    <cellStyle name="Currency 4 7 2 3 3 2" xfId="12790" xr:uid="{D465E803-B2FF-478C-BC41-221479E23643}"/>
    <cellStyle name="Currency 4 7 2 3 3 2 2" xfId="27499" xr:uid="{A78C39A6-ED88-4A23-96A1-D98FF8A99337}"/>
    <cellStyle name="Currency 4 7 2 3 3 3" xfId="20152" xr:uid="{30BDB6E1-3C02-4900-BA28-E205BF1889EA}"/>
    <cellStyle name="Currency 4 7 2 3 4" xfId="9116" xr:uid="{0BD365DA-08B7-4B8D-9056-42A747B10881}"/>
    <cellStyle name="Currency 4 7 2 3 4 2" xfId="23825" xr:uid="{CFF811B1-26FF-474E-970A-CB6DDF50092D}"/>
    <cellStyle name="Currency 4 7 2 3 5" xfId="16478" xr:uid="{02A53570-4E33-4CEF-86B9-5ADE4765C5EA}"/>
    <cellStyle name="Currency 4 7 2 4" xfId="3494" xr:uid="{CCAD81C1-4A4B-4C9E-9D19-F2BB00DE2DB2}"/>
    <cellStyle name="Currency 4 7 2 4 2" xfId="7168" xr:uid="{177E7776-4C89-47DD-B4E9-FADA25183FED}"/>
    <cellStyle name="Currency 4 7 2 4 2 2" xfId="14515" xr:uid="{38A700D9-E133-4960-8257-763F30B888CE}"/>
    <cellStyle name="Currency 4 7 2 4 2 2 2" xfId="29224" xr:uid="{EA51B15E-4A54-4046-91A8-2FAADCF05F6A}"/>
    <cellStyle name="Currency 4 7 2 4 2 3" xfId="21877" xr:uid="{41BABBEA-4428-4225-BA7A-006DF745B59E}"/>
    <cellStyle name="Currency 4 7 2 4 3" xfId="10841" xr:uid="{11CCA6EB-F729-4705-B816-5A8CB3BCF0A3}"/>
    <cellStyle name="Currency 4 7 2 4 3 2" xfId="25550" xr:uid="{2720D263-7D75-4479-AA4C-5F474E360170}"/>
    <cellStyle name="Currency 4 7 2 4 4" xfId="18203" xr:uid="{CC8480D1-4A33-4752-B95E-1EB5811AE5AC}"/>
    <cellStyle name="Currency 4 7 2 5" xfId="4004" xr:uid="{4DC8DBC3-46AB-4C0C-A450-A78DA2460CA1}"/>
    <cellStyle name="Currency 4 7 2 5 2" xfId="11351" xr:uid="{01D87799-F2F3-4D81-AF4D-4EE13DBA3996}"/>
    <cellStyle name="Currency 4 7 2 5 2 2" xfId="26060" xr:uid="{1DB97388-D912-42E0-840D-7279C22231AB}"/>
    <cellStyle name="Currency 4 7 2 5 3" xfId="18713" xr:uid="{8A9B864F-4CBF-4205-8672-D4C528647A8C}"/>
    <cellStyle name="Currency 4 7 2 6" xfId="7677" xr:uid="{194CA6E8-1931-44D5-B2CE-908FE0DECD3A}"/>
    <cellStyle name="Currency 4 7 2 6 2" xfId="22386" xr:uid="{C8B7147A-B622-484C-9844-4EB62432B064}"/>
    <cellStyle name="Currency 4 7 2 7" xfId="15039" xr:uid="{C8F723CE-C050-45A0-8CAC-B068E0AE5405}"/>
    <cellStyle name="Currency 4 7 3" xfId="906" xr:uid="{3FC6BD7A-0C09-457E-B868-69C460959F57}"/>
    <cellStyle name="Currency 4 7 3 2" xfId="1770" xr:uid="{DCD902E8-EB02-4B7D-82D0-8AF9CAA5CD66}"/>
    <cellStyle name="Currency 4 7 3 2 2" xfId="3495" xr:uid="{79F2DE71-94AB-4F87-AE01-3CA0287943ED}"/>
    <cellStyle name="Currency 4 7 3 2 2 2" xfId="7169" xr:uid="{DFA619B2-0CB0-4144-812E-AD0BBAE62B04}"/>
    <cellStyle name="Currency 4 7 3 2 2 2 2" xfId="14516" xr:uid="{CA15A82E-F8FF-4FD2-B4A3-E40279235BB9}"/>
    <cellStyle name="Currency 4 7 3 2 2 2 2 2" xfId="29225" xr:uid="{C61DE6B5-42D3-408A-84B8-129D3FFDEDCF}"/>
    <cellStyle name="Currency 4 7 3 2 2 2 3" xfId="21878" xr:uid="{54A03B7B-CF54-4043-9CE0-FCBEF58F1023}"/>
    <cellStyle name="Currency 4 7 3 2 2 3" xfId="10842" xr:uid="{7C720E5D-BF02-4187-987C-7F1558F98C66}"/>
    <cellStyle name="Currency 4 7 3 2 2 3 2" xfId="25551" xr:uid="{7FFCB1CD-386F-4232-A828-5EEB68761619}"/>
    <cellStyle name="Currency 4 7 3 2 2 4" xfId="18204" xr:uid="{FBE1FEAE-0B5F-4363-87B2-D13C9EB82DDC}"/>
    <cellStyle name="Currency 4 7 3 2 3" xfId="5444" xr:uid="{743BEC3A-A5A1-4EB3-B5B2-1536DAEC1EC1}"/>
    <cellStyle name="Currency 4 7 3 2 3 2" xfId="12791" xr:uid="{6DE33EAC-5029-42EE-9E1A-2419D9A1B0E7}"/>
    <cellStyle name="Currency 4 7 3 2 3 2 2" xfId="27500" xr:uid="{70A90F76-C121-4142-8819-B60E98B19C4D}"/>
    <cellStyle name="Currency 4 7 3 2 3 3" xfId="20153" xr:uid="{33672505-11CC-4CFF-A918-162CF3EB58C8}"/>
    <cellStyle name="Currency 4 7 3 2 4" xfId="9117" xr:uid="{67511D5A-9836-4481-9CA7-70B6F590AB3A}"/>
    <cellStyle name="Currency 4 7 3 2 4 2" xfId="23826" xr:uid="{E3247571-5E44-4649-9A1B-2E5DF92A2A14}"/>
    <cellStyle name="Currency 4 7 3 2 5" xfId="16479" xr:uid="{99E38DA5-A85A-4C86-8731-A233009E379E}"/>
    <cellStyle name="Currency 4 7 3 3" xfId="3496" xr:uid="{D9D1CB63-B1A0-42E7-9650-7E5256B90B35}"/>
    <cellStyle name="Currency 4 7 3 3 2" xfId="7170" xr:uid="{21A340B9-D1C7-49A8-8BE3-795331CFB790}"/>
    <cellStyle name="Currency 4 7 3 3 2 2" xfId="14517" xr:uid="{F564F685-6094-4058-BBAF-272122A7BF13}"/>
    <cellStyle name="Currency 4 7 3 3 2 2 2" xfId="29226" xr:uid="{FC6E03D8-457B-444E-9C18-3A560932CFD0}"/>
    <cellStyle name="Currency 4 7 3 3 2 3" xfId="21879" xr:uid="{791F47E4-6328-43B5-9061-5916643955FC}"/>
    <cellStyle name="Currency 4 7 3 3 3" xfId="10843" xr:uid="{E9DBEDD5-50A9-423A-9C42-E00F76D6BCF0}"/>
    <cellStyle name="Currency 4 7 3 3 3 2" xfId="25552" xr:uid="{74C74DEC-B560-470A-9C26-2B71993AED57}"/>
    <cellStyle name="Currency 4 7 3 3 4" xfId="18205" xr:uid="{7548E803-3C62-4165-AA1C-CCD03051B77E}"/>
    <cellStyle name="Currency 4 7 3 4" xfId="4592" xr:uid="{5278C266-C91A-4510-BC85-994EF9B92DD1}"/>
    <cellStyle name="Currency 4 7 3 4 2" xfId="11939" xr:uid="{85E28726-CA41-4E36-82ED-FC3BD759D405}"/>
    <cellStyle name="Currency 4 7 3 4 2 2" xfId="26648" xr:uid="{A8B12047-339C-430D-A82A-5444303C9531}"/>
    <cellStyle name="Currency 4 7 3 4 3" xfId="19301" xr:uid="{D4BA1DCA-4E88-41B3-8DA1-464200B66600}"/>
    <cellStyle name="Currency 4 7 3 5" xfId="8265" xr:uid="{49A67425-9CC1-4A7A-A517-2BA867B15AEF}"/>
    <cellStyle name="Currency 4 7 3 5 2" xfId="22974" xr:uid="{0A2EEFAB-7337-40A3-A10D-5989C295A6BF}"/>
    <cellStyle name="Currency 4 7 3 6" xfId="15627" xr:uid="{55E6F6E5-03B2-47B0-A4D2-488E3ABC5F94}"/>
    <cellStyle name="Currency 4 7 4" xfId="496" xr:uid="{34FA71B1-F3E5-465A-B0C5-37C62C1643C5}"/>
    <cellStyle name="Currency 4 7 4 2" xfId="1771" xr:uid="{B98EDD77-EFBE-4378-841B-6E31F9AACBB0}"/>
    <cellStyle name="Currency 4 7 4 2 2" xfId="3497" xr:uid="{E900EE4B-03BB-4772-9E33-6EF0AA2EB895}"/>
    <cellStyle name="Currency 4 7 4 2 2 2" xfId="7171" xr:uid="{5DED55F2-397E-4863-A51B-8208E5D1F1BB}"/>
    <cellStyle name="Currency 4 7 4 2 2 2 2" xfId="14518" xr:uid="{491D1FFF-2529-4EE2-B00D-F5609D59ADFF}"/>
    <cellStyle name="Currency 4 7 4 2 2 2 2 2" xfId="29227" xr:uid="{CF730042-1BAB-4362-A2AF-6F3CB3759EEF}"/>
    <cellStyle name="Currency 4 7 4 2 2 2 3" xfId="21880" xr:uid="{CFA01AF5-45CD-4699-9D26-A0527CB08CD9}"/>
    <cellStyle name="Currency 4 7 4 2 2 3" xfId="10844" xr:uid="{259C23D1-59B6-472B-AED7-67482089E0E2}"/>
    <cellStyle name="Currency 4 7 4 2 2 3 2" xfId="25553" xr:uid="{2C089E9F-CCF3-4481-91B4-D483FA6C4ED9}"/>
    <cellStyle name="Currency 4 7 4 2 2 4" xfId="18206" xr:uid="{2E38D307-EACE-4D40-BADC-513BD02A8CF5}"/>
    <cellStyle name="Currency 4 7 4 2 3" xfId="5445" xr:uid="{A6116FBB-E190-495A-A651-BCDCF30E18B1}"/>
    <cellStyle name="Currency 4 7 4 2 3 2" xfId="12792" xr:uid="{F7E68A4B-8F30-45E8-8541-F7CA6FE3DCCC}"/>
    <cellStyle name="Currency 4 7 4 2 3 2 2" xfId="27501" xr:uid="{839D6105-1B88-4FB9-9548-D83AAFE1C6D2}"/>
    <cellStyle name="Currency 4 7 4 2 3 3" xfId="20154" xr:uid="{E4FEC43B-5B2E-47D7-B59D-49750C316D36}"/>
    <cellStyle name="Currency 4 7 4 2 4" xfId="9118" xr:uid="{501B2138-150A-45D9-8CE0-8B18A0D683C1}"/>
    <cellStyle name="Currency 4 7 4 2 4 2" xfId="23827" xr:uid="{7BCAAF2D-8E4C-4405-9B96-600E1066A71D}"/>
    <cellStyle name="Currency 4 7 4 2 5" xfId="16480" xr:uid="{FAEFAB4A-4F26-46F7-9FDA-703B7F5B9DC7}"/>
    <cellStyle name="Currency 4 7 4 3" xfId="3498" xr:uid="{971CC465-9F7D-459C-9DD2-7BA42E27259D}"/>
    <cellStyle name="Currency 4 7 4 3 2" xfId="7172" xr:uid="{4D710866-0248-42A2-893A-C8186546664A}"/>
    <cellStyle name="Currency 4 7 4 3 2 2" xfId="14519" xr:uid="{766025D3-B639-4279-90AB-8BAC42E49B19}"/>
    <cellStyle name="Currency 4 7 4 3 2 2 2" xfId="29228" xr:uid="{C040B4E6-547C-446F-AF12-6005B67EB089}"/>
    <cellStyle name="Currency 4 7 4 3 2 3" xfId="21881" xr:uid="{B1A63F40-430A-4F19-A146-C62022C2368C}"/>
    <cellStyle name="Currency 4 7 4 3 3" xfId="10845" xr:uid="{6CD24F48-ECB5-4246-91E5-BFB4F242A93D}"/>
    <cellStyle name="Currency 4 7 4 3 3 2" xfId="25554" xr:uid="{43B8A3F5-7751-488F-9302-B785AE9DBA6A}"/>
    <cellStyle name="Currency 4 7 4 3 4" xfId="18207" xr:uid="{4C51C8E3-8901-461D-B0B1-F9A2A10A1B98}"/>
    <cellStyle name="Currency 4 7 4 4" xfId="4182" xr:uid="{71610360-715A-40E6-977F-097712E8979B}"/>
    <cellStyle name="Currency 4 7 4 4 2" xfId="11529" xr:uid="{7DFFE91A-5A69-4629-81F2-D5F92E01371C}"/>
    <cellStyle name="Currency 4 7 4 4 2 2" xfId="26238" xr:uid="{0A19C632-3F73-48AA-A802-06A18D0DDFCA}"/>
    <cellStyle name="Currency 4 7 4 4 3" xfId="18891" xr:uid="{68DE0F78-7513-490C-AA21-F78B86BF536F}"/>
    <cellStyle name="Currency 4 7 4 5" xfId="7855" xr:uid="{FA78F2F3-F179-43CA-A370-48A8C88CB083}"/>
    <cellStyle name="Currency 4 7 4 5 2" xfId="22564" xr:uid="{3918521D-4E0C-4973-8C99-6A1BC4DCA9C6}"/>
    <cellStyle name="Currency 4 7 4 6" xfId="15217" xr:uid="{2D18CF56-74A6-4646-9006-ADA0D9855855}"/>
    <cellStyle name="Currency 4 7 5" xfId="1772" xr:uid="{3C4D3582-3499-4365-BD53-C42C79666708}"/>
    <cellStyle name="Currency 4 7 5 2" xfId="3499" xr:uid="{FE693000-D41F-401F-9F46-C61BD020B52B}"/>
    <cellStyle name="Currency 4 7 5 2 2" xfId="7173" xr:uid="{97D9BBAF-FF84-480D-A70E-099F6F1E0E22}"/>
    <cellStyle name="Currency 4 7 5 2 2 2" xfId="14520" xr:uid="{9E3F2ADD-1985-496E-BFDB-D0AE01BF6D2E}"/>
    <cellStyle name="Currency 4 7 5 2 2 2 2" xfId="29229" xr:uid="{1BA58548-E28D-4DD1-9FBF-1FCA96031707}"/>
    <cellStyle name="Currency 4 7 5 2 2 3" xfId="21882" xr:uid="{7356F6DF-46EB-49E3-8BC6-E4826332AA30}"/>
    <cellStyle name="Currency 4 7 5 2 3" xfId="10846" xr:uid="{FF0466C8-38A7-4FC7-A2BB-D824B901C31E}"/>
    <cellStyle name="Currency 4 7 5 2 3 2" xfId="25555" xr:uid="{E51562E8-0448-4C8E-85EE-2AC6F5C10259}"/>
    <cellStyle name="Currency 4 7 5 2 4" xfId="18208" xr:uid="{AB4C220F-FA4C-47DA-8A93-76F8C3289737}"/>
    <cellStyle name="Currency 4 7 5 3" xfId="5446" xr:uid="{EF5F994E-6C5B-4A16-9799-341CBFA01EBD}"/>
    <cellStyle name="Currency 4 7 5 3 2" xfId="12793" xr:uid="{DB9F0A1F-08AB-48C2-891B-ED4CF6F80F6D}"/>
    <cellStyle name="Currency 4 7 5 3 2 2" xfId="27502" xr:uid="{2AC5219A-CAF5-4C42-BFA6-3FE209F265EC}"/>
    <cellStyle name="Currency 4 7 5 3 3" xfId="20155" xr:uid="{5AAD2201-127D-4C2E-AB8D-7002D80FCA4C}"/>
    <cellStyle name="Currency 4 7 5 4" xfId="9119" xr:uid="{C2944616-8F6E-4DB3-8C65-225A596187DD}"/>
    <cellStyle name="Currency 4 7 5 4 2" xfId="23828" xr:uid="{95456B92-9AE4-4A14-9A83-50B05CB2D126}"/>
    <cellStyle name="Currency 4 7 5 5" xfId="16481" xr:uid="{83388AAD-9805-423A-A5BF-5EDA6E47FE47}"/>
    <cellStyle name="Currency 4 7 6" xfId="3500" xr:uid="{2AAB073E-1643-495F-9285-B9BCE634E909}"/>
    <cellStyle name="Currency 4 7 6 2" xfId="7174" xr:uid="{934E7FB9-9B59-4CFC-A16C-C0571B6513E7}"/>
    <cellStyle name="Currency 4 7 6 2 2" xfId="14521" xr:uid="{F0CFEFE3-2A82-40E1-A355-3F61E18D9429}"/>
    <cellStyle name="Currency 4 7 6 2 2 2" xfId="29230" xr:uid="{57BE739B-3A05-446C-8A27-374761F1F64A}"/>
    <cellStyle name="Currency 4 7 6 2 3" xfId="21883" xr:uid="{63C648B5-C682-47E8-93A1-61C567470B62}"/>
    <cellStyle name="Currency 4 7 6 3" xfId="10847" xr:uid="{51A7F8D0-D58C-4BEF-936E-34C6B9A7529F}"/>
    <cellStyle name="Currency 4 7 6 3 2" xfId="25556" xr:uid="{E570F9F7-9D3E-4567-9FB5-CA092D071BCF}"/>
    <cellStyle name="Currency 4 7 6 4" xfId="18209" xr:uid="{7357E9BE-6029-4E4E-80B4-836901AEE0FD}"/>
    <cellStyle name="Currency 4 7 7" xfId="3814" xr:uid="{681599C7-24A4-45AD-A051-C4AA2A413423}"/>
    <cellStyle name="Currency 4 7 7 2" xfId="11161" xr:uid="{970A7CA0-01FF-4EE7-8FB0-EACE42A7F581}"/>
    <cellStyle name="Currency 4 7 7 2 2" xfId="25870" xr:uid="{969EB86D-1970-4118-967D-76B777E40455}"/>
    <cellStyle name="Currency 4 7 7 3" xfId="18523" xr:uid="{87125504-84D8-4F82-AE16-525D60A54965}"/>
    <cellStyle name="Currency 4 7 8" xfId="7487" xr:uid="{80B42521-C9AF-4BB0-830A-D798D28AF8AB}"/>
    <cellStyle name="Currency 4 7 8 2" xfId="22196" xr:uid="{EB040846-B96E-49E4-A1A8-42F83E655913}"/>
    <cellStyle name="Currency 4 7 9" xfId="14849" xr:uid="{48F74887-8780-4648-B9DA-84D7CEE7088F}"/>
    <cellStyle name="Currency 4 8" xfId="286" xr:uid="{30642310-A9C6-4537-BC9F-E00F2ED407CF}"/>
    <cellStyle name="Currency 4 8 2" xfId="907" xr:uid="{67CB15A7-66F4-45D4-A46B-4B37171A3D4E}"/>
    <cellStyle name="Currency 4 8 2 2" xfId="1773" xr:uid="{EC908C76-C7F3-41FB-B3BA-FD02039CF23E}"/>
    <cellStyle name="Currency 4 8 2 2 2" xfId="3501" xr:uid="{2F7582D4-70CA-4E2C-AC8C-36B693BF2903}"/>
    <cellStyle name="Currency 4 8 2 2 2 2" xfId="7175" xr:uid="{5EB57FA7-EC70-450E-B259-8CEA104587F6}"/>
    <cellStyle name="Currency 4 8 2 2 2 2 2" xfId="14522" xr:uid="{B90D7779-A718-49CB-B1B4-F7D7DAE99A00}"/>
    <cellStyle name="Currency 4 8 2 2 2 2 2 2" xfId="29231" xr:uid="{6F828CB2-AF4A-43D6-95D5-F4FAE9F679B9}"/>
    <cellStyle name="Currency 4 8 2 2 2 2 3" xfId="21884" xr:uid="{2912AAA8-DAD1-4782-BA06-FFE81B0DA4F1}"/>
    <cellStyle name="Currency 4 8 2 2 2 3" xfId="10848" xr:uid="{FD170E85-1290-4B44-9D2F-55ED634D1D76}"/>
    <cellStyle name="Currency 4 8 2 2 2 3 2" xfId="25557" xr:uid="{5254C5AC-9CB9-48F3-BBA5-378FB60818E4}"/>
    <cellStyle name="Currency 4 8 2 2 2 4" xfId="18210" xr:uid="{F3069F22-08B3-4EAD-90CC-141D8C0986D5}"/>
    <cellStyle name="Currency 4 8 2 2 3" xfId="5447" xr:uid="{3580ED00-28D4-4C80-A057-5EF9BDB4C6DF}"/>
    <cellStyle name="Currency 4 8 2 2 3 2" xfId="12794" xr:uid="{4F348307-24F2-46BF-81FB-39A2326B05CE}"/>
    <cellStyle name="Currency 4 8 2 2 3 2 2" xfId="27503" xr:uid="{C3DE9663-6F6A-41DE-89C0-4BDDED4421A0}"/>
    <cellStyle name="Currency 4 8 2 2 3 3" xfId="20156" xr:uid="{378A6174-CAEF-49AA-B16F-530092D7C388}"/>
    <cellStyle name="Currency 4 8 2 2 4" xfId="9120" xr:uid="{E24F7DEA-E4CD-4783-9A5C-63F4EEDABC61}"/>
    <cellStyle name="Currency 4 8 2 2 4 2" xfId="23829" xr:uid="{F89703B8-9DA8-4C7B-AC2B-54987E711676}"/>
    <cellStyle name="Currency 4 8 2 2 5" xfId="16482" xr:uid="{03647F4D-B94B-4540-A36C-F94450D6F229}"/>
    <cellStyle name="Currency 4 8 2 3" xfId="3502" xr:uid="{CC9A524B-0A5E-4803-BB96-B104BC205D4E}"/>
    <cellStyle name="Currency 4 8 2 3 2" xfId="7176" xr:uid="{97E94495-85AA-49A5-9435-E454847E05EC}"/>
    <cellStyle name="Currency 4 8 2 3 2 2" xfId="14523" xr:uid="{2A154513-0214-411D-8434-04D5A1BC0E92}"/>
    <cellStyle name="Currency 4 8 2 3 2 2 2" xfId="29232" xr:uid="{FADBF552-35A5-4FA7-88DE-A28E7B9DE6D3}"/>
    <cellStyle name="Currency 4 8 2 3 2 3" xfId="21885" xr:uid="{29FF7EE6-2DE0-4C3F-915A-AB0E4C7FBED8}"/>
    <cellStyle name="Currency 4 8 2 3 3" xfId="10849" xr:uid="{CDA0D838-296B-4E37-8C41-7893A5C12EFA}"/>
    <cellStyle name="Currency 4 8 2 3 3 2" xfId="25558" xr:uid="{3D05931D-0F8D-4D8A-9B45-6B791381E118}"/>
    <cellStyle name="Currency 4 8 2 3 4" xfId="18211" xr:uid="{C034009F-6DF4-4F72-8DB5-109387C524F3}"/>
    <cellStyle name="Currency 4 8 2 4" xfId="4593" xr:uid="{DFF13B1D-1A45-4874-8963-6E4BAA7D7127}"/>
    <cellStyle name="Currency 4 8 2 4 2" xfId="11940" xr:uid="{1D41BB46-6910-4F0B-9752-44882AFA8A73}"/>
    <cellStyle name="Currency 4 8 2 4 2 2" xfId="26649" xr:uid="{C3BC8EAA-DAFD-4C25-AAFC-38AB4399BEFF}"/>
    <cellStyle name="Currency 4 8 2 4 3" xfId="19302" xr:uid="{0F257664-B610-439F-8C22-2EECCA115D89}"/>
    <cellStyle name="Currency 4 8 2 5" xfId="8266" xr:uid="{99243625-C367-4D6A-9F04-9AA7D3EE9D6D}"/>
    <cellStyle name="Currency 4 8 2 5 2" xfId="22975" xr:uid="{BC37DEB6-DE32-4147-ABB8-26D7917640A4}"/>
    <cellStyle name="Currency 4 8 2 6" xfId="15628" xr:uid="{A40827BB-8325-4511-A49B-1E32E6F54170}"/>
    <cellStyle name="Currency 4 8 3" xfId="1774" xr:uid="{21829630-A8F7-4CD6-B0FA-472655429A3E}"/>
    <cellStyle name="Currency 4 8 3 2" xfId="3503" xr:uid="{48982644-E9E4-4177-9442-BD4B9E2488F7}"/>
    <cellStyle name="Currency 4 8 3 2 2" xfId="7177" xr:uid="{7907D22F-7129-43CE-99E8-B9041C44E8BF}"/>
    <cellStyle name="Currency 4 8 3 2 2 2" xfId="14524" xr:uid="{DA32BEE2-831C-48C8-9FF6-BD5AC890C403}"/>
    <cellStyle name="Currency 4 8 3 2 2 2 2" xfId="29233" xr:uid="{BBFA6403-6796-4FFA-A077-FC2A76D39872}"/>
    <cellStyle name="Currency 4 8 3 2 2 3" xfId="21886" xr:uid="{7BAFCEB4-CC4E-48C7-8F69-8A8436812AA8}"/>
    <cellStyle name="Currency 4 8 3 2 3" xfId="10850" xr:uid="{771E7820-1D29-49E7-8E5E-DF5C3B649C87}"/>
    <cellStyle name="Currency 4 8 3 2 3 2" xfId="25559" xr:uid="{966450A0-6248-4139-A4D3-B7BA001708C9}"/>
    <cellStyle name="Currency 4 8 3 2 4" xfId="18212" xr:uid="{A07AB6B0-F144-4D90-B029-539C0319F611}"/>
    <cellStyle name="Currency 4 8 3 3" xfId="5448" xr:uid="{68A859B2-2E53-458D-8D03-268EFCDDC72B}"/>
    <cellStyle name="Currency 4 8 3 3 2" xfId="12795" xr:uid="{07FF8D81-289D-47DD-8248-DF9556B6C325}"/>
    <cellStyle name="Currency 4 8 3 3 2 2" xfId="27504" xr:uid="{4C955D02-A894-445A-948F-510E577A5128}"/>
    <cellStyle name="Currency 4 8 3 3 3" xfId="20157" xr:uid="{038FF622-05FF-4471-80A0-8BECBDB89BD3}"/>
    <cellStyle name="Currency 4 8 3 4" xfId="9121" xr:uid="{2039496B-34DB-4757-85BB-C1D491D7603D}"/>
    <cellStyle name="Currency 4 8 3 4 2" xfId="23830" xr:uid="{91DB3811-A3C0-4348-B617-64C4BA0492FD}"/>
    <cellStyle name="Currency 4 8 3 5" xfId="16483" xr:uid="{D1FAE8BD-D7E2-4530-B511-B70D59CF05E0}"/>
    <cellStyle name="Currency 4 8 4" xfId="3504" xr:uid="{F3FF71CF-B15B-4A5E-9FEF-3640CF8D1368}"/>
    <cellStyle name="Currency 4 8 4 2" xfId="7178" xr:uid="{AE4456A1-C766-4134-B812-C70EC267D59D}"/>
    <cellStyle name="Currency 4 8 4 2 2" xfId="14525" xr:uid="{0B2E50C8-B95B-46AC-A91B-391AF8955F1F}"/>
    <cellStyle name="Currency 4 8 4 2 2 2" xfId="29234" xr:uid="{BA51004E-784D-4ED9-B20E-B6A6CACD6D17}"/>
    <cellStyle name="Currency 4 8 4 2 3" xfId="21887" xr:uid="{C8FAFF9C-2F40-459C-9D62-F7ADE2E34A8F}"/>
    <cellStyle name="Currency 4 8 4 3" xfId="10851" xr:uid="{28BC590E-7996-4F21-94D8-0DF281BABAD7}"/>
    <cellStyle name="Currency 4 8 4 3 2" xfId="25560" xr:uid="{972B435B-1E4A-4384-9108-FF73153B3ACB}"/>
    <cellStyle name="Currency 4 8 4 4" xfId="18213" xr:uid="{C75AF9C1-F7B0-47E6-BE1C-21EB77F8917E}"/>
    <cellStyle name="Currency 4 8 5" xfId="3977" xr:uid="{6CD28132-DD0D-4871-A2E4-6D8095C5F00D}"/>
    <cellStyle name="Currency 4 8 5 2" xfId="11324" xr:uid="{B59927D0-F368-4F5B-B7AB-9C44DB8EDC5E}"/>
    <cellStyle name="Currency 4 8 5 2 2" xfId="26033" xr:uid="{7E3A70AE-AFF3-4D2A-99E6-DFB21438C3AA}"/>
    <cellStyle name="Currency 4 8 5 3" xfId="18686" xr:uid="{8A7A2FE0-A573-4F59-9195-A64EB53A08DE}"/>
    <cellStyle name="Currency 4 8 6" xfId="7650" xr:uid="{B1BC6628-0517-42DD-9786-E6E83F65A216}"/>
    <cellStyle name="Currency 4 8 6 2" xfId="22359" xr:uid="{9D9B0B72-73D9-45FF-9152-C5319D5E0C81}"/>
    <cellStyle name="Currency 4 8 7" xfId="15012" xr:uid="{F023694C-8415-453C-A6C4-01C1F9A3472D}"/>
    <cellStyle name="Currency 4 9" xfId="908" xr:uid="{6A63CBD2-DC69-4647-8E17-F08FA9AE47C4}"/>
    <cellStyle name="Currency 4 9 2" xfId="1775" xr:uid="{166C451D-51A2-406A-93FB-15E2F0588842}"/>
    <cellStyle name="Currency 4 9 2 2" xfId="3505" xr:uid="{AA339AF9-B3F3-4170-9125-485DBCA74899}"/>
    <cellStyle name="Currency 4 9 2 2 2" xfId="7179" xr:uid="{7E09F564-0C99-40A8-85CE-7486609808C6}"/>
    <cellStyle name="Currency 4 9 2 2 2 2" xfId="14526" xr:uid="{25A22325-2127-4181-AEA8-F69CA658D4CA}"/>
    <cellStyle name="Currency 4 9 2 2 2 2 2" xfId="29235" xr:uid="{576C0F9B-3848-4C33-8D2E-451DAAAF9D58}"/>
    <cellStyle name="Currency 4 9 2 2 2 3" xfId="21888" xr:uid="{08733A86-FAA2-4106-B82D-93262C526292}"/>
    <cellStyle name="Currency 4 9 2 2 3" xfId="10852" xr:uid="{F12145E5-3D86-4131-A8ED-0F78EEAAF615}"/>
    <cellStyle name="Currency 4 9 2 2 3 2" xfId="25561" xr:uid="{37816827-86A5-43A6-8B11-233942EFA9A6}"/>
    <cellStyle name="Currency 4 9 2 2 4" xfId="18214" xr:uid="{16F0B8EE-2224-4AD0-9B20-90E2A7C95955}"/>
    <cellStyle name="Currency 4 9 2 3" xfId="5449" xr:uid="{7996A278-E2AD-4D89-AF4A-79FD8A98F984}"/>
    <cellStyle name="Currency 4 9 2 3 2" xfId="12796" xr:uid="{D827134F-C2A3-4BA5-A4EC-BA503E3CA3AC}"/>
    <cellStyle name="Currency 4 9 2 3 2 2" xfId="27505" xr:uid="{56991860-9514-4A03-9687-7918B8197997}"/>
    <cellStyle name="Currency 4 9 2 3 3" xfId="20158" xr:uid="{6A546A10-24AC-480F-8406-C120633A3E54}"/>
    <cellStyle name="Currency 4 9 2 4" xfId="9122" xr:uid="{B2A84FEB-0CEA-4B36-A596-CBDB74FA36AB}"/>
    <cellStyle name="Currency 4 9 2 4 2" xfId="23831" xr:uid="{54A8E760-6B3B-4D00-A960-E1832AA28130}"/>
    <cellStyle name="Currency 4 9 2 5" xfId="16484" xr:uid="{DC2516C3-200C-4FAF-820C-D182E24DA7B1}"/>
    <cellStyle name="Currency 4 9 3" xfId="3506" xr:uid="{4CA7E9B2-D5DB-4AB3-BC31-35B7FEF3BCC5}"/>
    <cellStyle name="Currency 4 9 3 2" xfId="7180" xr:uid="{0B16BF58-1062-48DF-81B8-72327C9D4D7F}"/>
    <cellStyle name="Currency 4 9 3 2 2" xfId="14527" xr:uid="{4C5C7664-47C1-4BFE-8130-30EADE5018B6}"/>
    <cellStyle name="Currency 4 9 3 2 2 2" xfId="29236" xr:uid="{025C8988-C406-4A2B-B494-F41D1F1CDBAF}"/>
    <cellStyle name="Currency 4 9 3 2 3" xfId="21889" xr:uid="{692E0474-0DB9-4F26-9714-E82CE0BB860F}"/>
    <cellStyle name="Currency 4 9 3 3" xfId="10853" xr:uid="{6C549D1B-13B8-46DF-9750-3FCBA2F01786}"/>
    <cellStyle name="Currency 4 9 3 3 2" xfId="25562" xr:uid="{788BB1BC-BD17-4166-AAD3-DDF41CFDBF2D}"/>
    <cellStyle name="Currency 4 9 3 4" xfId="18215" xr:uid="{AA1006C4-2B9B-40F4-B7CD-DD94DF1E4371}"/>
    <cellStyle name="Currency 4 9 4" xfId="4594" xr:uid="{BB02C2A1-3DB3-4FE0-9332-4A39DB191D26}"/>
    <cellStyle name="Currency 4 9 4 2" xfId="11941" xr:uid="{5A849864-F079-417D-8C91-E516D854A702}"/>
    <cellStyle name="Currency 4 9 4 2 2" xfId="26650" xr:uid="{1CDB1C1E-6372-43BA-B63D-114615494475}"/>
    <cellStyle name="Currency 4 9 4 3" xfId="19303" xr:uid="{EB87F01A-58B0-4590-8982-984047A7B527}"/>
    <cellStyle name="Currency 4 9 5" xfId="8267" xr:uid="{29F2F680-23D3-418A-9E47-B9AAE45C8C64}"/>
    <cellStyle name="Currency 4 9 5 2" xfId="22976" xr:uid="{A4895416-A86D-4C32-ABB7-E711B88ABC7B}"/>
    <cellStyle name="Currency 4 9 6" xfId="15629" xr:uid="{6A2E165D-F914-4EF6-9DED-6FBCAD4F6BDF}"/>
    <cellStyle name="Currency 5" xfId="81" xr:uid="{BCAC8654-E6D8-4A54-A659-775D47206C12}"/>
    <cellStyle name="Currency 5 10" xfId="1776" xr:uid="{FBC7CA7E-A002-4C16-A560-F36B15041007}"/>
    <cellStyle name="Currency 5 10 2" xfId="3507" xr:uid="{9823D298-5130-4FDC-B79F-6A91833E21CE}"/>
    <cellStyle name="Currency 5 10 2 2" xfId="7181" xr:uid="{9243806C-FF96-43A5-A38C-80B2316B0197}"/>
    <cellStyle name="Currency 5 10 2 2 2" xfId="14528" xr:uid="{A132D0D9-0191-4954-9E7D-4428D8C31899}"/>
    <cellStyle name="Currency 5 10 2 2 2 2" xfId="29237" xr:uid="{94E3E960-36DD-431A-8DF8-A8BF802BECFF}"/>
    <cellStyle name="Currency 5 10 2 2 3" xfId="21890" xr:uid="{8B858E7A-3389-4A20-830F-E176D04A6626}"/>
    <cellStyle name="Currency 5 10 2 3" xfId="10854" xr:uid="{6AA17B7C-19BD-40A6-A402-388A61AB1DEA}"/>
    <cellStyle name="Currency 5 10 2 3 2" xfId="25563" xr:uid="{D3C352E0-1E7B-469A-BEE2-24C973D6DAE2}"/>
    <cellStyle name="Currency 5 10 2 4" xfId="18216" xr:uid="{6F58789E-0F1D-4EA3-8EDE-7079865361B2}"/>
    <cellStyle name="Currency 5 10 3" xfId="5450" xr:uid="{390E0BFC-3305-44B0-80B6-A34F880AB59D}"/>
    <cellStyle name="Currency 5 10 3 2" xfId="12797" xr:uid="{B18BD310-9959-4A4A-8AB8-679756B054CA}"/>
    <cellStyle name="Currency 5 10 3 2 2" xfId="27506" xr:uid="{EF9A06B9-6048-4434-9889-75EA115682E1}"/>
    <cellStyle name="Currency 5 10 3 3" xfId="20159" xr:uid="{D0DB9BFE-CF03-4301-A2E3-CF35D7CF6956}"/>
    <cellStyle name="Currency 5 10 4" xfId="9123" xr:uid="{FBDAF671-F1DC-4505-8F6C-068D20C9F5A8}"/>
    <cellStyle name="Currency 5 10 4 2" xfId="23832" xr:uid="{2EF368CD-EE70-4600-ACB4-E140EB9B2362}"/>
    <cellStyle name="Currency 5 10 5" xfId="16485" xr:uid="{5F4336C8-1DFC-47AE-AEC0-E3D37DD9BDB9}"/>
    <cellStyle name="Currency 5 11" xfId="3508" xr:uid="{BADEAD3A-3B3B-44EC-8173-BF5EE8A20509}"/>
    <cellStyle name="Currency 5 11 2" xfId="7182" xr:uid="{DB31C222-C440-4BDD-946F-F73548493878}"/>
    <cellStyle name="Currency 5 11 2 2" xfId="14529" xr:uid="{A74E0CDC-7D96-4297-B817-C402FC15D739}"/>
    <cellStyle name="Currency 5 11 2 2 2" xfId="29238" xr:uid="{CCE9B20B-2236-41AE-B1B8-DD13E1FFC39B}"/>
    <cellStyle name="Currency 5 11 2 3" xfId="21891" xr:uid="{6830B338-EE6D-43B6-8692-3052C226D738}"/>
    <cellStyle name="Currency 5 11 3" xfId="10855" xr:uid="{4C8F8EBC-1B70-49E9-8953-D696358A2EC6}"/>
    <cellStyle name="Currency 5 11 3 2" xfId="25564" xr:uid="{15D6E0E4-783D-4737-A22F-822EAA7BE1A7}"/>
    <cellStyle name="Currency 5 11 4" xfId="18217" xr:uid="{B7032DB2-F5AE-4C8A-8F7A-AA535F2D8CA6}"/>
    <cellStyle name="Currency 5 12" xfId="3796" xr:uid="{E5732C5F-E116-4E69-A142-FB20F100E5C7}"/>
    <cellStyle name="Currency 5 12 2" xfId="11143" xr:uid="{FD1477EA-A746-4A23-95B7-6822E20CAA01}"/>
    <cellStyle name="Currency 5 12 2 2" xfId="25852" xr:uid="{DC97EEA0-EF57-4B46-BDB0-D50388316251}"/>
    <cellStyle name="Currency 5 12 3" xfId="18505" xr:uid="{C886DC0C-7526-418E-9BF1-78B07C891564}"/>
    <cellStyle name="Currency 5 13" xfId="7469" xr:uid="{D88CBBEB-7117-41F9-AFE0-6BA0E2453BFC}"/>
    <cellStyle name="Currency 5 13 2" xfId="22178" xr:uid="{86BA6692-00A4-4100-B9A3-B6E0D2B3A323}"/>
    <cellStyle name="Currency 5 14" xfId="14831" xr:uid="{22285260-80F3-4EAB-9696-B08A75BDF5D3}"/>
    <cellStyle name="Currency 5 2" xfId="82" xr:uid="{923D8E50-DFA9-4BC6-A196-9224F4D294C7}"/>
    <cellStyle name="Currency 5 2 10" xfId="14832" xr:uid="{9DB2855D-5B16-4DF6-A5FE-363E16435CA0}"/>
    <cellStyle name="Currency 5 2 2" xfId="144" xr:uid="{6BA0167C-B300-4996-9868-0DCD4AC44110}"/>
    <cellStyle name="Currency 5 2 2 2" xfId="353" xr:uid="{A81280D7-C701-45F9-987E-D40FF20B3083}"/>
    <cellStyle name="Currency 5 2 2 2 2" xfId="909" xr:uid="{0B838269-E5B7-4EB2-8B8B-6CF96079697F}"/>
    <cellStyle name="Currency 5 2 2 2 2 2" xfId="1777" xr:uid="{7C8705D9-759A-4C4C-9E95-8C548CC678BB}"/>
    <cellStyle name="Currency 5 2 2 2 2 2 2" xfId="3509" xr:uid="{AF780CB5-371C-43AA-90E9-3999933DD246}"/>
    <cellStyle name="Currency 5 2 2 2 2 2 2 2" xfId="7183" xr:uid="{9FD2CA1F-EDF6-493C-976C-023066AEA75A}"/>
    <cellStyle name="Currency 5 2 2 2 2 2 2 2 2" xfId="14530" xr:uid="{5423C8DA-73C9-4389-A4F0-3AFA2AAE3619}"/>
    <cellStyle name="Currency 5 2 2 2 2 2 2 2 2 2" xfId="29239" xr:uid="{1C586764-DB56-48EE-BED7-B046FAD0DC75}"/>
    <cellStyle name="Currency 5 2 2 2 2 2 2 2 3" xfId="21892" xr:uid="{8794DC92-883B-427B-BC0D-55944901D55F}"/>
    <cellStyle name="Currency 5 2 2 2 2 2 2 3" xfId="10856" xr:uid="{504EF399-D457-4803-97B2-343845F96684}"/>
    <cellStyle name="Currency 5 2 2 2 2 2 2 3 2" xfId="25565" xr:uid="{52FCE286-55B6-4F76-94BB-27E89556171A}"/>
    <cellStyle name="Currency 5 2 2 2 2 2 2 4" xfId="18218" xr:uid="{573F2DCF-C4FD-4F2C-8E36-439BB99818B5}"/>
    <cellStyle name="Currency 5 2 2 2 2 2 3" xfId="5451" xr:uid="{871D4516-B548-4BD3-8FA9-CF986DF6F095}"/>
    <cellStyle name="Currency 5 2 2 2 2 2 3 2" xfId="12798" xr:uid="{F3B15CC5-6AB2-425F-A498-69C85F42205C}"/>
    <cellStyle name="Currency 5 2 2 2 2 2 3 2 2" xfId="27507" xr:uid="{264B23DE-D013-4A38-A6E4-FF50E4F54274}"/>
    <cellStyle name="Currency 5 2 2 2 2 2 3 3" xfId="20160" xr:uid="{812CCC29-61DD-4DE2-B764-30B2BF984693}"/>
    <cellStyle name="Currency 5 2 2 2 2 2 4" xfId="9124" xr:uid="{46078D88-BC08-4557-BA27-FC628C7B068B}"/>
    <cellStyle name="Currency 5 2 2 2 2 2 4 2" xfId="23833" xr:uid="{D8354189-35B4-435F-B7B8-3E23761BEF2E}"/>
    <cellStyle name="Currency 5 2 2 2 2 2 5" xfId="16486" xr:uid="{2515D299-EA0C-4971-B740-96EF0BF2DE99}"/>
    <cellStyle name="Currency 5 2 2 2 2 3" xfId="3510" xr:uid="{6A46A31E-DE2A-4FDB-8196-5CCC0F2CF03C}"/>
    <cellStyle name="Currency 5 2 2 2 2 3 2" xfId="7184" xr:uid="{5F014B6A-2580-46B3-86DA-E1026ABC4170}"/>
    <cellStyle name="Currency 5 2 2 2 2 3 2 2" xfId="14531" xr:uid="{4C13EF10-FB3E-41E5-98A2-9E1902464328}"/>
    <cellStyle name="Currency 5 2 2 2 2 3 2 2 2" xfId="29240" xr:uid="{4BC037F2-FC82-4C6C-B656-B7411302D93A}"/>
    <cellStyle name="Currency 5 2 2 2 2 3 2 3" xfId="21893" xr:uid="{9ED42322-3F34-4CB0-8C13-2BEA215A0F49}"/>
    <cellStyle name="Currency 5 2 2 2 2 3 3" xfId="10857" xr:uid="{C6F88777-473F-47BC-AE60-D8A8A350BD5B}"/>
    <cellStyle name="Currency 5 2 2 2 2 3 3 2" xfId="25566" xr:uid="{8BDF65DE-0FDB-4193-AAD6-73EFB076BD2F}"/>
    <cellStyle name="Currency 5 2 2 2 2 3 4" xfId="18219" xr:uid="{E91AFBBB-FA63-4FA7-8D86-F972517F3A51}"/>
    <cellStyle name="Currency 5 2 2 2 2 4" xfId="4595" xr:uid="{57ACD812-59DE-4F33-9AA8-959814E10A53}"/>
    <cellStyle name="Currency 5 2 2 2 2 4 2" xfId="11942" xr:uid="{D3F856A5-4797-4141-814B-884DFE6D96C9}"/>
    <cellStyle name="Currency 5 2 2 2 2 4 2 2" xfId="26651" xr:uid="{AD31F73E-B380-4A6B-B9E7-18D3CAFF79CA}"/>
    <cellStyle name="Currency 5 2 2 2 2 4 3" xfId="19304" xr:uid="{85B7FE76-6A40-4716-AF8A-B3D334C45974}"/>
    <cellStyle name="Currency 5 2 2 2 2 5" xfId="8268" xr:uid="{A974D02A-821D-4977-95DA-8B50CB8CD35D}"/>
    <cellStyle name="Currency 5 2 2 2 2 5 2" xfId="22977" xr:uid="{253D3ED1-B28A-4F44-B88B-14E79D9076F6}"/>
    <cellStyle name="Currency 5 2 2 2 2 6" xfId="15630" xr:uid="{E7606854-A8A3-4D5E-A951-D1BB86D4AFDE}"/>
    <cellStyle name="Currency 5 2 2 2 3" xfId="1778" xr:uid="{35D359C4-28E4-4459-B930-A866752FA5DA}"/>
    <cellStyle name="Currency 5 2 2 2 3 2" xfId="3511" xr:uid="{2A349C85-76CF-4A7D-BF8B-315A7A450E41}"/>
    <cellStyle name="Currency 5 2 2 2 3 2 2" xfId="7185" xr:uid="{12AA09C9-0D62-44EA-9DB7-7D08F364D23A}"/>
    <cellStyle name="Currency 5 2 2 2 3 2 2 2" xfId="14532" xr:uid="{3574D6CA-0155-4A88-BAA3-3741323B1492}"/>
    <cellStyle name="Currency 5 2 2 2 3 2 2 2 2" xfId="29241" xr:uid="{C3A66237-CC6C-4FD1-B1CD-38A9C7E37C3C}"/>
    <cellStyle name="Currency 5 2 2 2 3 2 2 3" xfId="21894" xr:uid="{507D8B14-1E74-48BC-81D9-BA394E8901E9}"/>
    <cellStyle name="Currency 5 2 2 2 3 2 3" xfId="10858" xr:uid="{BB1819FC-5F60-40C0-B701-1F787B872477}"/>
    <cellStyle name="Currency 5 2 2 2 3 2 3 2" xfId="25567" xr:uid="{261EE079-A8F9-466F-B6CF-27189DD6302A}"/>
    <cellStyle name="Currency 5 2 2 2 3 2 4" xfId="18220" xr:uid="{02926F32-C055-4AE2-8E11-D396A10BD2CD}"/>
    <cellStyle name="Currency 5 2 2 2 3 3" xfId="5452" xr:uid="{EF86E858-D9F1-4BAE-83F6-E6F4DE7B2EF4}"/>
    <cellStyle name="Currency 5 2 2 2 3 3 2" xfId="12799" xr:uid="{885F9F6C-4A6B-4157-B29E-B343E400CC58}"/>
    <cellStyle name="Currency 5 2 2 2 3 3 2 2" xfId="27508" xr:uid="{94699EB1-F4A8-43B9-B223-DEB9F28F89A2}"/>
    <cellStyle name="Currency 5 2 2 2 3 3 3" xfId="20161" xr:uid="{105E7FF2-B1C2-4689-9ABF-D2D1E1EAA6C5}"/>
    <cellStyle name="Currency 5 2 2 2 3 4" xfId="9125" xr:uid="{E1E70A11-0AF8-460F-9D95-4D6D838F3B23}"/>
    <cellStyle name="Currency 5 2 2 2 3 4 2" xfId="23834" xr:uid="{475F4C0B-66A2-4B25-8CBB-A3DC9BD63084}"/>
    <cellStyle name="Currency 5 2 2 2 3 5" xfId="16487" xr:uid="{A4E7E2E2-3757-4A0F-ADD3-64CB6D485FF9}"/>
    <cellStyle name="Currency 5 2 2 2 4" xfId="3512" xr:uid="{95A19C70-DD37-485F-A075-0D39D4537A79}"/>
    <cellStyle name="Currency 5 2 2 2 4 2" xfId="7186" xr:uid="{4E76BD46-7CF8-4A71-9CDD-749C4F626F37}"/>
    <cellStyle name="Currency 5 2 2 2 4 2 2" xfId="14533" xr:uid="{B3E011B6-305E-4F16-A220-3AFA1F5A8E7E}"/>
    <cellStyle name="Currency 5 2 2 2 4 2 2 2" xfId="29242" xr:uid="{EC76EEB0-1602-4204-AF33-D4F867C4E27D}"/>
    <cellStyle name="Currency 5 2 2 2 4 2 3" xfId="21895" xr:uid="{0DDFF9C8-0EAB-4662-A904-8422FA4CD32A}"/>
    <cellStyle name="Currency 5 2 2 2 4 3" xfId="10859" xr:uid="{5974E9C7-64EE-462E-A1CD-37F8609E889C}"/>
    <cellStyle name="Currency 5 2 2 2 4 3 2" xfId="25568" xr:uid="{4AD46B75-64D0-43CF-94EB-9C68CD793C75}"/>
    <cellStyle name="Currency 5 2 2 2 4 4" xfId="18221" xr:uid="{5E36DD8A-05BD-492C-B557-61A1C74CEF07}"/>
    <cellStyle name="Currency 5 2 2 2 5" xfId="4041" xr:uid="{3DEFE654-286E-4C11-8387-7A8A737A0B38}"/>
    <cellStyle name="Currency 5 2 2 2 5 2" xfId="11388" xr:uid="{ED59B21A-B910-4B52-8709-EBCD28129D92}"/>
    <cellStyle name="Currency 5 2 2 2 5 2 2" xfId="26097" xr:uid="{18D719D8-0193-470E-B63C-D4195860752D}"/>
    <cellStyle name="Currency 5 2 2 2 5 3" xfId="18750" xr:uid="{9C2E9DBD-65E9-4C78-9684-BC63F1B4DFE0}"/>
    <cellStyle name="Currency 5 2 2 2 6" xfId="7714" xr:uid="{C43DE15D-27A7-49A6-A1BA-22E2CD08A038}"/>
    <cellStyle name="Currency 5 2 2 2 6 2" xfId="22423" xr:uid="{B9451E29-628C-408C-BF0E-47E712D189BE}"/>
    <cellStyle name="Currency 5 2 2 2 7" xfId="15076" xr:uid="{DCA49F44-5B8D-4EC3-B07C-BB29B223EE2D}"/>
    <cellStyle name="Currency 5 2 2 3" xfId="910" xr:uid="{9E760C3B-B8AE-42AE-AE5F-B4CD3F1E3D66}"/>
    <cellStyle name="Currency 5 2 2 3 2" xfId="1779" xr:uid="{9507AEA4-7F35-44CE-8124-F690F283C4FE}"/>
    <cellStyle name="Currency 5 2 2 3 2 2" xfId="3513" xr:uid="{ED0F65CF-83B8-4CED-A31E-E18DE5DCFFB7}"/>
    <cellStyle name="Currency 5 2 2 3 2 2 2" xfId="7187" xr:uid="{131E3C73-B896-42AD-B2A9-BFE5995A650A}"/>
    <cellStyle name="Currency 5 2 2 3 2 2 2 2" xfId="14534" xr:uid="{29C46E23-2DC4-4F53-8CC4-009E3D22994D}"/>
    <cellStyle name="Currency 5 2 2 3 2 2 2 2 2" xfId="29243" xr:uid="{973E22A8-1606-4066-92DC-2B787626C21C}"/>
    <cellStyle name="Currency 5 2 2 3 2 2 2 3" xfId="21896" xr:uid="{578C7F37-57B1-40F7-B0DE-E4C6AB4B627A}"/>
    <cellStyle name="Currency 5 2 2 3 2 2 3" xfId="10860" xr:uid="{CF3AEB2F-2CE6-41FB-B81F-752250757E84}"/>
    <cellStyle name="Currency 5 2 2 3 2 2 3 2" xfId="25569" xr:uid="{E415A7AB-9114-49FF-A86D-E9098BECA507}"/>
    <cellStyle name="Currency 5 2 2 3 2 2 4" xfId="18222" xr:uid="{AB0A3F65-B1B6-466D-A40D-75F811B44AD0}"/>
    <cellStyle name="Currency 5 2 2 3 2 3" xfId="5453" xr:uid="{21E305A4-E014-4D38-A6C6-8E9AE7B61E30}"/>
    <cellStyle name="Currency 5 2 2 3 2 3 2" xfId="12800" xr:uid="{5F11B529-90CB-4905-8B44-B7ADCD44EC30}"/>
    <cellStyle name="Currency 5 2 2 3 2 3 2 2" xfId="27509" xr:uid="{25EA7AF2-A8B1-4E70-B83F-2B2C6E8593F4}"/>
    <cellStyle name="Currency 5 2 2 3 2 3 3" xfId="20162" xr:uid="{AF59C329-A114-4793-8568-A84BA906E753}"/>
    <cellStyle name="Currency 5 2 2 3 2 4" xfId="9126" xr:uid="{CBC52ABA-8DC1-4E20-B657-9B630F355D78}"/>
    <cellStyle name="Currency 5 2 2 3 2 4 2" xfId="23835" xr:uid="{879675C4-28F0-4C78-83EF-08CEA9B1B8A1}"/>
    <cellStyle name="Currency 5 2 2 3 2 5" xfId="16488" xr:uid="{4C5CF840-E235-4422-B582-5367F559ED53}"/>
    <cellStyle name="Currency 5 2 2 3 3" xfId="3514" xr:uid="{C99DA3A8-9652-47F3-A585-A2DF4AB5565D}"/>
    <cellStyle name="Currency 5 2 2 3 3 2" xfId="7188" xr:uid="{AAA9DFD6-0CF9-4E5F-A729-A78341ED5738}"/>
    <cellStyle name="Currency 5 2 2 3 3 2 2" xfId="14535" xr:uid="{EC50DCDF-0612-4461-ABE7-F5E65DFD2C86}"/>
    <cellStyle name="Currency 5 2 2 3 3 2 2 2" xfId="29244" xr:uid="{25F2B588-106B-4FE6-97E9-8C8983B24185}"/>
    <cellStyle name="Currency 5 2 2 3 3 2 3" xfId="21897" xr:uid="{34BBD451-32D2-4302-84D2-8D423102009F}"/>
    <cellStyle name="Currency 5 2 2 3 3 3" xfId="10861" xr:uid="{FCF6B584-0674-4464-BBE8-7448111236C4}"/>
    <cellStyle name="Currency 5 2 2 3 3 3 2" xfId="25570" xr:uid="{F2A7DE9A-2A84-459B-95B0-932B5AB66A77}"/>
    <cellStyle name="Currency 5 2 2 3 3 4" xfId="18223" xr:uid="{48EF9857-8F75-4D2E-87E7-C6D6DDC5E5BA}"/>
    <cellStyle name="Currency 5 2 2 3 4" xfId="4596" xr:uid="{333235FF-41DF-4DE4-822B-089CD740F928}"/>
    <cellStyle name="Currency 5 2 2 3 4 2" xfId="11943" xr:uid="{6F350C72-0862-4761-B6A4-D4225BF0E252}"/>
    <cellStyle name="Currency 5 2 2 3 4 2 2" xfId="26652" xr:uid="{D05F3026-AE88-4B5E-AA82-178855364229}"/>
    <cellStyle name="Currency 5 2 2 3 4 3" xfId="19305" xr:uid="{EB69E193-039B-4DBF-BA5D-525F4ABEE528}"/>
    <cellStyle name="Currency 5 2 2 3 5" xfId="8269" xr:uid="{0B8D11E2-EA72-4A15-BA82-C0EA2AD7836E}"/>
    <cellStyle name="Currency 5 2 2 3 5 2" xfId="22978" xr:uid="{69546AF1-8B99-40C1-BEE7-59A0A14B3452}"/>
    <cellStyle name="Currency 5 2 2 3 6" xfId="15631" xr:uid="{AD248BC1-FA78-41C2-A6A4-197933D316C1}"/>
    <cellStyle name="Currency 5 2 2 4" xfId="533" xr:uid="{84675D00-E938-4AA4-B414-F360F4CA2B09}"/>
    <cellStyle name="Currency 5 2 2 4 2" xfId="1780" xr:uid="{10978A37-BDBE-42B9-9CD7-DC0039BE1E9A}"/>
    <cellStyle name="Currency 5 2 2 4 2 2" xfId="3515" xr:uid="{82839265-80F8-4383-BDA7-F36F6257EC0F}"/>
    <cellStyle name="Currency 5 2 2 4 2 2 2" xfId="7189" xr:uid="{C93EE596-90CF-4739-8730-7F76FC14EA4E}"/>
    <cellStyle name="Currency 5 2 2 4 2 2 2 2" xfId="14536" xr:uid="{0C89568D-49D0-4D9A-A3D0-C4373B542E37}"/>
    <cellStyle name="Currency 5 2 2 4 2 2 2 2 2" xfId="29245" xr:uid="{E8E365E6-2057-431C-89BD-11A69BA92431}"/>
    <cellStyle name="Currency 5 2 2 4 2 2 2 3" xfId="21898" xr:uid="{F3FF063B-1641-4DC1-856F-2A7162D67BAA}"/>
    <cellStyle name="Currency 5 2 2 4 2 2 3" xfId="10862" xr:uid="{16D49BF2-8F3F-451F-8D42-A48FEA320B05}"/>
    <cellStyle name="Currency 5 2 2 4 2 2 3 2" xfId="25571" xr:uid="{1ED933BB-39E4-468C-AD91-AC21DA772976}"/>
    <cellStyle name="Currency 5 2 2 4 2 2 4" xfId="18224" xr:uid="{8C2DA1DF-B553-4D66-9F26-38D9BE846A67}"/>
    <cellStyle name="Currency 5 2 2 4 2 3" xfId="5454" xr:uid="{0DC2E239-7FDF-43B0-A35D-8F7EADDDC532}"/>
    <cellStyle name="Currency 5 2 2 4 2 3 2" xfId="12801" xr:uid="{2D59BC0D-C3CD-4752-92C4-53C1947E98C9}"/>
    <cellStyle name="Currency 5 2 2 4 2 3 2 2" xfId="27510" xr:uid="{315538B7-A42D-4E02-9911-491596694990}"/>
    <cellStyle name="Currency 5 2 2 4 2 3 3" xfId="20163" xr:uid="{53CFE218-479D-4AA8-970F-A031CDE61AD3}"/>
    <cellStyle name="Currency 5 2 2 4 2 4" xfId="9127" xr:uid="{892D044E-436B-472E-A000-1D98D83C8CEF}"/>
    <cellStyle name="Currency 5 2 2 4 2 4 2" xfId="23836" xr:uid="{58809FA0-A33C-48F3-91EF-BCBE133FDEA8}"/>
    <cellStyle name="Currency 5 2 2 4 2 5" xfId="16489" xr:uid="{01ED8B6C-1059-489D-9030-11C14AC4B843}"/>
    <cellStyle name="Currency 5 2 2 4 3" xfId="3516" xr:uid="{A1293DB5-E80E-4CF3-9242-7A6F22F95A26}"/>
    <cellStyle name="Currency 5 2 2 4 3 2" xfId="7190" xr:uid="{F3E69469-BA87-4992-8C94-DDA081134BFB}"/>
    <cellStyle name="Currency 5 2 2 4 3 2 2" xfId="14537" xr:uid="{FFB8E448-E440-4961-AEDE-C0512E1013E8}"/>
    <cellStyle name="Currency 5 2 2 4 3 2 2 2" xfId="29246" xr:uid="{FF331780-7DFB-4CC0-80AA-EA58E7E3E116}"/>
    <cellStyle name="Currency 5 2 2 4 3 2 3" xfId="21899" xr:uid="{32D0D83C-BE52-432C-B064-2B3E5F2CF517}"/>
    <cellStyle name="Currency 5 2 2 4 3 3" xfId="10863" xr:uid="{CB4931E2-82C3-4112-8DEF-F965FB0ED9DD}"/>
    <cellStyle name="Currency 5 2 2 4 3 3 2" xfId="25572" xr:uid="{0B77831F-487D-4C9D-B4C5-E25458F4AF7C}"/>
    <cellStyle name="Currency 5 2 2 4 3 4" xfId="18225" xr:uid="{122B54A5-DF0C-48ED-BF61-ADA70A96BCBA}"/>
    <cellStyle name="Currency 5 2 2 4 4" xfId="4219" xr:uid="{129DF06B-B2EF-48D8-93AB-594506A01BA4}"/>
    <cellStyle name="Currency 5 2 2 4 4 2" xfId="11566" xr:uid="{B92CF97F-E12A-45A3-A025-7ED57AC720F3}"/>
    <cellStyle name="Currency 5 2 2 4 4 2 2" xfId="26275" xr:uid="{5CD36416-873D-4724-A4CF-77495D6DA796}"/>
    <cellStyle name="Currency 5 2 2 4 4 3" xfId="18928" xr:uid="{B39E203F-019D-4578-9A8A-6BF7D91EBC74}"/>
    <cellStyle name="Currency 5 2 2 4 5" xfId="7892" xr:uid="{4790E328-91E8-46E9-893E-43782F81E6AA}"/>
    <cellStyle name="Currency 5 2 2 4 5 2" xfId="22601" xr:uid="{4CBA5D83-58A6-4CA3-899D-587C5A840D16}"/>
    <cellStyle name="Currency 5 2 2 4 6" xfId="15254" xr:uid="{61AE23B9-FE24-4964-A2A5-19340C1DB1E6}"/>
    <cellStyle name="Currency 5 2 2 5" xfId="1781" xr:uid="{6AE6583D-F2D5-4601-9908-DB96A92FCFA6}"/>
    <cellStyle name="Currency 5 2 2 5 2" xfId="3517" xr:uid="{BA066F17-971A-47A5-8011-92CB3AA540B8}"/>
    <cellStyle name="Currency 5 2 2 5 2 2" xfId="7191" xr:uid="{12C6CD12-4F26-4FD2-B151-F3A20D361A54}"/>
    <cellStyle name="Currency 5 2 2 5 2 2 2" xfId="14538" xr:uid="{2ECB9494-B83F-4A66-9948-96262F95597E}"/>
    <cellStyle name="Currency 5 2 2 5 2 2 2 2" xfId="29247" xr:uid="{3F0228F8-A994-4318-AE9B-4374248CF1AD}"/>
    <cellStyle name="Currency 5 2 2 5 2 2 3" xfId="21900" xr:uid="{AD4FC10E-D26D-42DC-8CE8-2042041E4FD0}"/>
    <cellStyle name="Currency 5 2 2 5 2 3" xfId="10864" xr:uid="{81BAA6CF-FF69-4201-8199-61A1DA201132}"/>
    <cellStyle name="Currency 5 2 2 5 2 3 2" xfId="25573" xr:uid="{A7783D74-62FD-4D8D-8894-A136C7FE006E}"/>
    <cellStyle name="Currency 5 2 2 5 2 4" xfId="18226" xr:uid="{40D775DB-ECAC-44A7-BFC4-399AD61350AF}"/>
    <cellStyle name="Currency 5 2 2 5 3" xfId="5455" xr:uid="{A1F2BB5E-5756-40C4-8031-03C34507FC65}"/>
    <cellStyle name="Currency 5 2 2 5 3 2" xfId="12802" xr:uid="{584A6F7E-CB57-4CF6-8E7B-8327AE7BB975}"/>
    <cellStyle name="Currency 5 2 2 5 3 2 2" xfId="27511" xr:uid="{34A4D21C-8A1C-4D89-ADA3-5D984E99D5E5}"/>
    <cellStyle name="Currency 5 2 2 5 3 3" xfId="20164" xr:uid="{70AF41E2-A7C9-41D6-A3F7-3937E96F57B5}"/>
    <cellStyle name="Currency 5 2 2 5 4" xfId="9128" xr:uid="{F7ECAF72-3D4E-433E-B8AA-7009597C57D9}"/>
    <cellStyle name="Currency 5 2 2 5 4 2" xfId="23837" xr:uid="{7C0A5AC7-1D4F-4BE2-801E-6505928296A4}"/>
    <cellStyle name="Currency 5 2 2 5 5" xfId="16490" xr:uid="{0B547541-E97B-4475-90A8-1584671C5C4E}"/>
    <cellStyle name="Currency 5 2 2 6" xfId="3518" xr:uid="{342881AB-15D4-4A44-90A5-32FB21B130BC}"/>
    <cellStyle name="Currency 5 2 2 6 2" xfId="7192" xr:uid="{07DA75CD-BCE3-4387-8D16-52FD4739CD2D}"/>
    <cellStyle name="Currency 5 2 2 6 2 2" xfId="14539" xr:uid="{20DB0285-5BE3-4E9D-AF86-2E2008917F72}"/>
    <cellStyle name="Currency 5 2 2 6 2 2 2" xfId="29248" xr:uid="{7AF08DEF-9E50-4360-A840-2C7AB369E1AF}"/>
    <cellStyle name="Currency 5 2 2 6 2 3" xfId="21901" xr:uid="{BB47888D-BD0F-4592-AB94-2EF4E227D745}"/>
    <cellStyle name="Currency 5 2 2 6 3" xfId="10865" xr:uid="{A82D6D1C-2977-4635-8FF0-FA183D2EA43F}"/>
    <cellStyle name="Currency 5 2 2 6 3 2" xfId="25574" xr:uid="{28CC936F-3888-4341-878D-66221A2FD50E}"/>
    <cellStyle name="Currency 5 2 2 6 4" xfId="18227" xr:uid="{D51185AB-6147-43CE-9FDA-B83028A2F67D}"/>
    <cellStyle name="Currency 5 2 2 7" xfId="3851" xr:uid="{95342BE1-B78F-4240-AF14-BDD4A78C745E}"/>
    <cellStyle name="Currency 5 2 2 7 2" xfId="11198" xr:uid="{AE8F4BED-E47C-4A65-BCFC-308239C1AB58}"/>
    <cellStyle name="Currency 5 2 2 7 2 2" xfId="25907" xr:uid="{275A567B-3F75-4F71-BE34-D4199AC8F15A}"/>
    <cellStyle name="Currency 5 2 2 7 3" xfId="18560" xr:uid="{C4E7330C-F86C-4A7C-917A-B6313C71B612}"/>
    <cellStyle name="Currency 5 2 2 8" xfId="7524" xr:uid="{528B58E4-B178-49A9-8CF6-55AAF810DE79}"/>
    <cellStyle name="Currency 5 2 2 8 2" xfId="22233" xr:uid="{F8238315-78E2-4AC9-AF8D-9B6F3C786243}"/>
    <cellStyle name="Currency 5 2 2 9" xfId="14886" xr:uid="{4DC8CB95-A9BC-4E89-9B46-4A187488837D}"/>
    <cellStyle name="Currency 5 2 3" xfId="296" xr:uid="{1CA23AB9-2ECF-4B3A-9B16-B70E4B0CC8BF}"/>
    <cellStyle name="Currency 5 2 3 2" xfId="911" xr:uid="{3B035192-70B7-4C80-A80B-A60A3617F832}"/>
    <cellStyle name="Currency 5 2 3 2 2" xfId="1782" xr:uid="{F3F07E39-BE51-493A-87FA-74B98176C9AC}"/>
    <cellStyle name="Currency 5 2 3 2 2 2" xfId="3519" xr:uid="{E5FB9C97-F339-4518-97D2-C4D379393935}"/>
    <cellStyle name="Currency 5 2 3 2 2 2 2" xfId="7193" xr:uid="{439089C4-E336-4895-8B88-54ACFD1F03B9}"/>
    <cellStyle name="Currency 5 2 3 2 2 2 2 2" xfId="14540" xr:uid="{C8206804-10F8-4267-85CC-0AA73E4323AE}"/>
    <cellStyle name="Currency 5 2 3 2 2 2 2 2 2" xfId="29249" xr:uid="{8A04B346-22BB-43EE-AF30-4D0024E8FC42}"/>
    <cellStyle name="Currency 5 2 3 2 2 2 2 3" xfId="21902" xr:uid="{6B678777-ABB5-45AE-92CF-848B1188E3CB}"/>
    <cellStyle name="Currency 5 2 3 2 2 2 3" xfId="10866" xr:uid="{CBF43917-E11B-45C6-AAB7-CE57637C4A5E}"/>
    <cellStyle name="Currency 5 2 3 2 2 2 3 2" xfId="25575" xr:uid="{49DE2D7F-D3C1-474A-B64C-80289C37B5D1}"/>
    <cellStyle name="Currency 5 2 3 2 2 2 4" xfId="18228" xr:uid="{078D65D8-E7A2-49C5-846A-B55D5B3C3561}"/>
    <cellStyle name="Currency 5 2 3 2 2 3" xfId="5456" xr:uid="{02E922AC-2CD6-44A1-BE4E-5E91460C4DF8}"/>
    <cellStyle name="Currency 5 2 3 2 2 3 2" xfId="12803" xr:uid="{7E27A617-C4F0-49AF-B7D0-F451FA7833FD}"/>
    <cellStyle name="Currency 5 2 3 2 2 3 2 2" xfId="27512" xr:uid="{E5F998BF-24A8-4F0E-BD05-21836B23EBC4}"/>
    <cellStyle name="Currency 5 2 3 2 2 3 3" xfId="20165" xr:uid="{531ECD0E-411E-4E9D-A1AA-9155584EC8E1}"/>
    <cellStyle name="Currency 5 2 3 2 2 4" xfId="9129" xr:uid="{2A761062-CDA0-491E-9DBF-1C9ED13E4558}"/>
    <cellStyle name="Currency 5 2 3 2 2 4 2" xfId="23838" xr:uid="{51B8247B-3928-4B57-9838-E3EDB4BC4B5C}"/>
    <cellStyle name="Currency 5 2 3 2 2 5" xfId="16491" xr:uid="{6E6891DA-48F8-4253-953D-F5AF4A446C62}"/>
    <cellStyle name="Currency 5 2 3 2 3" xfId="3520" xr:uid="{189B15CB-577B-461D-BE31-4F4920C52507}"/>
    <cellStyle name="Currency 5 2 3 2 3 2" xfId="7194" xr:uid="{8F12381C-4B2C-4417-B1F8-46FF6EA49200}"/>
    <cellStyle name="Currency 5 2 3 2 3 2 2" xfId="14541" xr:uid="{D655D714-121E-491C-A05A-E27E12BAFF55}"/>
    <cellStyle name="Currency 5 2 3 2 3 2 2 2" xfId="29250" xr:uid="{2B5F322D-E68E-48FA-9D13-0EA9739D4133}"/>
    <cellStyle name="Currency 5 2 3 2 3 2 3" xfId="21903" xr:uid="{201DBD98-BEEC-4F25-B1BB-8B2B70F8EA9E}"/>
    <cellStyle name="Currency 5 2 3 2 3 3" xfId="10867" xr:uid="{5677CB6C-0D23-4317-8381-3E184895906E}"/>
    <cellStyle name="Currency 5 2 3 2 3 3 2" xfId="25576" xr:uid="{656827C5-D818-4DDA-9944-95AD89CDEA1E}"/>
    <cellStyle name="Currency 5 2 3 2 3 4" xfId="18229" xr:uid="{6681DACF-F15C-4D18-B217-76C83EE009D1}"/>
    <cellStyle name="Currency 5 2 3 2 4" xfId="4597" xr:uid="{693E8C5E-FE61-4CF1-9C4F-52BB006787FE}"/>
    <cellStyle name="Currency 5 2 3 2 4 2" xfId="11944" xr:uid="{9DC077FF-F6E0-49C1-96FA-8EB05E4C12F5}"/>
    <cellStyle name="Currency 5 2 3 2 4 2 2" xfId="26653" xr:uid="{18CDB38C-2213-48CE-B0AE-4E10040CCC42}"/>
    <cellStyle name="Currency 5 2 3 2 4 3" xfId="19306" xr:uid="{0164EA53-9A53-4801-8D45-B263D409DE6B}"/>
    <cellStyle name="Currency 5 2 3 2 5" xfId="8270" xr:uid="{FA9DE93A-1ADC-479F-AE4A-52D3D2742BE7}"/>
    <cellStyle name="Currency 5 2 3 2 5 2" xfId="22979" xr:uid="{87DB8430-B07B-4CC3-B719-56475C9A4736}"/>
    <cellStyle name="Currency 5 2 3 2 6" xfId="15632" xr:uid="{5A625437-8EDC-49AA-9E91-7025980ACB1E}"/>
    <cellStyle name="Currency 5 2 3 3" xfId="1783" xr:uid="{E35CF1B6-205A-4AEA-BEAE-6EDCE3143EF6}"/>
    <cellStyle name="Currency 5 2 3 3 2" xfId="3521" xr:uid="{A088E84F-26C0-4463-AFAC-116D0B34AF9E}"/>
    <cellStyle name="Currency 5 2 3 3 2 2" xfId="7195" xr:uid="{9DA7BB3D-9C73-40EF-8A0C-8D07CE98B34F}"/>
    <cellStyle name="Currency 5 2 3 3 2 2 2" xfId="14542" xr:uid="{42333666-2FA7-4B98-822E-9E04070839ED}"/>
    <cellStyle name="Currency 5 2 3 3 2 2 2 2" xfId="29251" xr:uid="{B4EC0F4F-6F63-421C-8C63-013DEC1A079E}"/>
    <cellStyle name="Currency 5 2 3 3 2 2 3" xfId="21904" xr:uid="{83807510-1280-4485-B59C-ABA7060518EB}"/>
    <cellStyle name="Currency 5 2 3 3 2 3" xfId="10868" xr:uid="{9B425FB9-42D2-43D6-BDE5-42847478655E}"/>
    <cellStyle name="Currency 5 2 3 3 2 3 2" xfId="25577" xr:uid="{A862FCD0-FACD-46A7-B090-3262DD55E06E}"/>
    <cellStyle name="Currency 5 2 3 3 2 4" xfId="18230" xr:uid="{93219743-E2AC-4453-9B01-A02955A22764}"/>
    <cellStyle name="Currency 5 2 3 3 3" xfId="5457" xr:uid="{A52EDF46-C188-43E6-ACCE-3A6B035DC583}"/>
    <cellStyle name="Currency 5 2 3 3 3 2" xfId="12804" xr:uid="{46FA2B3C-5FFC-4C58-B2E9-1D6D5155574B}"/>
    <cellStyle name="Currency 5 2 3 3 3 2 2" xfId="27513" xr:uid="{D6649CEE-7A64-4130-879B-485787BFC854}"/>
    <cellStyle name="Currency 5 2 3 3 3 3" xfId="20166" xr:uid="{9A2A3B42-5497-46AE-9CC2-5E2E47356FF1}"/>
    <cellStyle name="Currency 5 2 3 3 4" xfId="9130" xr:uid="{625498EC-EB5D-43F2-A4B2-908D43199DF1}"/>
    <cellStyle name="Currency 5 2 3 3 4 2" xfId="23839" xr:uid="{D87C2AAD-12AA-46F7-8B2B-DD94873E206A}"/>
    <cellStyle name="Currency 5 2 3 3 5" xfId="16492" xr:uid="{E5C3F04A-3F1C-4FB2-888E-C3A2F534648F}"/>
    <cellStyle name="Currency 5 2 3 4" xfId="3522" xr:uid="{D91ACCBC-C02E-4CFC-A6D7-603D843520D9}"/>
    <cellStyle name="Currency 5 2 3 4 2" xfId="7196" xr:uid="{074EDDC1-0DD2-4397-8A6B-BD7EE81B8FC9}"/>
    <cellStyle name="Currency 5 2 3 4 2 2" xfId="14543" xr:uid="{A5935CF2-1771-41EA-A44A-046C6D97B2EF}"/>
    <cellStyle name="Currency 5 2 3 4 2 2 2" xfId="29252" xr:uid="{AFD65BDF-FFAD-4B33-A1E6-3C1612E8C2D8}"/>
    <cellStyle name="Currency 5 2 3 4 2 3" xfId="21905" xr:uid="{054F7328-99E5-4F91-83A9-29E21805DAEA}"/>
    <cellStyle name="Currency 5 2 3 4 3" xfId="10869" xr:uid="{A00F9634-2E3D-4970-B6EE-B1CE02CAE264}"/>
    <cellStyle name="Currency 5 2 3 4 3 2" xfId="25578" xr:uid="{288C5B5E-4AE3-45C6-A29C-BA9DA61CB4EB}"/>
    <cellStyle name="Currency 5 2 3 4 4" xfId="18231" xr:uid="{FB382478-12AB-482E-92F5-E637F49EF5AE}"/>
    <cellStyle name="Currency 5 2 3 5" xfId="3987" xr:uid="{E8373D05-2AA7-453C-BCC7-A073955EA7EA}"/>
    <cellStyle name="Currency 5 2 3 5 2" xfId="11334" xr:uid="{594E8772-CAB6-478B-92E4-5385BDF8DDB9}"/>
    <cellStyle name="Currency 5 2 3 5 2 2" xfId="26043" xr:uid="{69D81527-94E6-4537-A6BF-819BE18D33A0}"/>
    <cellStyle name="Currency 5 2 3 5 3" xfId="18696" xr:uid="{FB3996D7-A4E2-496E-80C4-1543A2E29BBD}"/>
    <cellStyle name="Currency 5 2 3 6" xfId="7660" xr:uid="{3863361C-562E-4FE5-ABA3-D3AB07B6691D}"/>
    <cellStyle name="Currency 5 2 3 6 2" xfId="22369" xr:uid="{EB3E0D28-DE55-4697-A1B8-4C269CC9D5B7}"/>
    <cellStyle name="Currency 5 2 3 7" xfId="15022" xr:uid="{EE699FE0-E911-40C8-B8C0-F7FF8EBBEA19}"/>
    <cellStyle name="Currency 5 2 4" xfId="912" xr:uid="{2B52DEEE-0CAD-408F-A681-E1F44416F5D4}"/>
    <cellStyle name="Currency 5 2 4 2" xfId="1784" xr:uid="{AEB26C5B-7573-426B-93EE-215879CC1F84}"/>
    <cellStyle name="Currency 5 2 4 2 2" xfId="3523" xr:uid="{3309E13B-700B-4535-BC26-AC9F470982C3}"/>
    <cellStyle name="Currency 5 2 4 2 2 2" xfId="7197" xr:uid="{D82E1C28-ECD6-46C7-A170-AE126EE7BD8D}"/>
    <cellStyle name="Currency 5 2 4 2 2 2 2" xfId="14544" xr:uid="{AF66AE9E-7237-4080-A36F-4F09C6C23B9F}"/>
    <cellStyle name="Currency 5 2 4 2 2 2 2 2" xfId="29253" xr:uid="{AF03B10F-D982-426D-BDF3-81FB2BFD1EE8}"/>
    <cellStyle name="Currency 5 2 4 2 2 2 3" xfId="21906" xr:uid="{3ABEC36A-B26C-421F-8412-B289E960C1BD}"/>
    <cellStyle name="Currency 5 2 4 2 2 3" xfId="10870" xr:uid="{9DCDD040-CA0B-4F42-BB8F-EDE9971B2A22}"/>
    <cellStyle name="Currency 5 2 4 2 2 3 2" xfId="25579" xr:uid="{09BCED73-5C91-4E13-A1F1-E0E94F2A2D18}"/>
    <cellStyle name="Currency 5 2 4 2 2 4" xfId="18232" xr:uid="{ECC4CBDB-6235-4311-BF78-E1288D4B3B8B}"/>
    <cellStyle name="Currency 5 2 4 2 3" xfId="5458" xr:uid="{5C3FEC03-2C81-4783-AA0C-08E22DA00B1D}"/>
    <cellStyle name="Currency 5 2 4 2 3 2" xfId="12805" xr:uid="{6243CF1D-4C80-4DB1-A763-2ADE1CC80567}"/>
    <cellStyle name="Currency 5 2 4 2 3 2 2" xfId="27514" xr:uid="{86B34A7F-CD07-4C8F-811A-7CD2513E0CD7}"/>
    <cellStyle name="Currency 5 2 4 2 3 3" xfId="20167" xr:uid="{31FA61FD-00CF-4C42-B8CD-3835B83E3850}"/>
    <cellStyle name="Currency 5 2 4 2 4" xfId="9131" xr:uid="{6448A931-F2B1-47F1-A1CD-85ED7D8EE1D9}"/>
    <cellStyle name="Currency 5 2 4 2 4 2" xfId="23840" xr:uid="{E58A4183-D9D9-4D0E-A03B-FE0FED40221B}"/>
    <cellStyle name="Currency 5 2 4 2 5" xfId="16493" xr:uid="{9B895AB8-9D46-4CC2-93C0-AA9E10CA130A}"/>
    <cellStyle name="Currency 5 2 4 3" xfId="3524" xr:uid="{C6D161CD-340C-4722-A51C-6633DE59116B}"/>
    <cellStyle name="Currency 5 2 4 3 2" xfId="7198" xr:uid="{7F8DB831-7A25-477B-87A2-1B2DA2A4AE85}"/>
    <cellStyle name="Currency 5 2 4 3 2 2" xfId="14545" xr:uid="{A196998F-F866-4017-8E06-D9A089EA4622}"/>
    <cellStyle name="Currency 5 2 4 3 2 2 2" xfId="29254" xr:uid="{9C749D7F-091E-4C5E-AB7F-31462A839AD6}"/>
    <cellStyle name="Currency 5 2 4 3 2 3" xfId="21907" xr:uid="{034E7B5F-BB59-4B9F-B7E2-3D34528A3859}"/>
    <cellStyle name="Currency 5 2 4 3 3" xfId="10871" xr:uid="{40F4D227-812E-4380-8BC7-0784E5040FB0}"/>
    <cellStyle name="Currency 5 2 4 3 3 2" xfId="25580" xr:uid="{0CEE2EA6-F021-4D6A-BE65-7933BD91F355}"/>
    <cellStyle name="Currency 5 2 4 3 4" xfId="18233" xr:uid="{5159DFD6-5DA5-45D5-89B7-6F9492C363D4}"/>
    <cellStyle name="Currency 5 2 4 4" xfId="4598" xr:uid="{AF84851C-78EB-4B0E-B5D0-253600FA4042}"/>
    <cellStyle name="Currency 5 2 4 4 2" xfId="11945" xr:uid="{E5D5E921-BFD8-4630-8234-63C5B6D47117}"/>
    <cellStyle name="Currency 5 2 4 4 2 2" xfId="26654" xr:uid="{A6451C6F-9B8D-4D5D-ADDE-332FA8AC7281}"/>
    <cellStyle name="Currency 5 2 4 4 3" xfId="19307" xr:uid="{2D4CA465-DCB1-44EF-9D00-A0F6F4FBE48C}"/>
    <cellStyle name="Currency 5 2 4 5" xfId="8271" xr:uid="{CBB9E9AB-B232-480B-97E8-F2E65C56D54D}"/>
    <cellStyle name="Currency 5 2 4 5 2" xfId="22980" xr:uid="{F356E017-6B57-436A-AFF5-08B9E508943D}"/>
    <cellStyle name="Currency 5 2 4 6" xfId="15633" xr:uid="{019BEECA-D1D8-4E5E-B21D-0ECE2518B8DD}"/>
    <cellStyle name="Currency 5 2 5" xfId="479" xr:uid="{98050732-9928-48D9-96E2-81F88EE2C89B}"/>
    <cellStyle name="Currency 5 2 5 2" xfId="1785" xr:uid="{D50DFBEA-6A3E-41AA-B127-361BD52317D3}"/>
    <cellStyle name="Currency 5 2 5 2 2" xfId="3525" xr:uid="{5DF799F7-EA02-434B-A891-2BB1A993DF52}"/>
    <cellStyle name="Currency 5 2 5 2 2 2" xfId="7199" xr:uid="{DFF65853-F0C7-4764-AAF8-13332C9365A3}"/>
    <cellStyle name="Currency 5 2 5 2 2 2 2" xfId="14546" xr:uid="{3177EFAD-A822-47C1-AFF7-10DB095C6706}"/>
    <cellStyle name="Currency 5 2 5 2 2 2 2 2" xfId="29255" xr:uid="{75364E8F-07D2-429C-8817-4357AC976216}"/>
    <cellStyle name="Currency 5 2 5 2 2 2 3" xfId="21908" xr:uid="{2CB06245-35EF-4EF4-A926-31EF132E567C}"/>
    <cellStyle name="Currency 5 2 5 2 2 3" xfId="10872" xr:uid="{85C5A91F-058B-44AA-946F-7F199DA5F6E8}"/>
    <cellStyle name="Currency 5 2 5 2 2 3 2" xfId="25581" xr:uid="{A2741576-E62B-4C28-A5F1-D25177558BE4}"/>
    <cellStyle name="Currency 5 2 5 2 2 4" xfId="18234" xr:uid="{1DF0014D-DB24-40B5-B426-F5D7DA18E2D5}"/>
    <cellStyle name="Currency 5 2 5 2 3" xfId="5459" xr:uid="{6184240D-4A29-4E98-994C-2CCEA3E53893}"/>
    <cellStyle name="Currency 5 2 5 2 3 2" xfId="12806" xr:uid="{014C91EA-98EB-417C-B18D-D2788780BE64}"/>
    <cellStyle name="Currency 5 2 5 2 3 2 2" xfId="27515" xr:uid="{5B3B2880-4221-4FD4-9238-688737163976}"/>
    <cellStyle name="Currency 5 2 5 2 3 3" xfId="20168" xr:uid="{F3F53C62-C1C2-4323-97DA-B48A769C9A25}"/>
    <cellStyle name="Currency 5 2 5 2 4" xfId="9132" xr:uid="{BCBF228B-5F85-4812-A953-73140E840470}"/>
    <cellStyle name="Currency 5 2 5 2 4 2" xfId="23841" xr:uid="{0DD1C915-1280-4DD8-BC11-00397A04C858}"/>
    <cellStyle name="Currency 5 2 5 2 5" xfId="16494" xr:uid="{63926E95-9456-483E-A843-51DC31B4EFEA}"/>
    <cellStyle name="Currency 5 2 5 3" xfId="3526" xr:uid="{7A624413-E18F-4840-B5E6-E0E407B6EB53}"/>
    <cellStyle name="Currency 5 2 5 3 2" xfId="7200" xr:uid="{B6AB667B-737C-48A9-800C-F754EC2CC11B}"/>
    <cellStyle name="Currency 5 2 5 3 2 2" xfId="14547" xr:uid="{3C1A62D6-5618-40D9-9452-E57819245464}"/>
    <cellStyle name="Currency 5 2 5 3 2 2 2" xfId="29256" xr:uid="{472EA96B-9FCE-4392-BF8B-555FC8B76CC4}"/>
    <cellStyle name="Currency 5 2 5 3 2 3" xfId="21909" xr:uid="{DF1E197B-A02F-46C8-B4EA-B88D290C4486}"/>
    <cellStyle name="Currency 5 2 5 3 3" xfId="10873" xr:uid="{D402D75B-5251-42FA-920D-A60075A9107A}"/>
    <cellStyle name="Currency 5 2 5 3 3 2" xfId="25582" xr:uid="{5E80E950-1377-4714-8A91-01E9BE980B31}"/>
    <cellStyle name="Currency 5 2 5 3 4" xfId="18235" xr:uid="{CD3CE9A3-9CD9-41A5-B8F1-A923BDABF980}"/>
    <cellStyle name="Currency 5 2 5 4" xfId="4165" xr:uid="{A0B3F44D-A060-456B-B9AF-15EC0C39F9D3}"/>
    <cellStyle name="Currency 5 2 5 4 2" xfId="11512" xr:uid="{67FDAB0D-9A56-4A81-BE3B-ED3D913D5495}"/>
    <cellStyle name="Currency 5 2 5 4 2 2" xfId="26221" xr:uid="{309EC417-F530-4CD2-9C28-97DB4CE5136D}"/>
    <cellStyle name="Currency 5 2 5 4 3" xfId="18874" xr:uid="{C0D33EC3-7B59-491B-B012-3A07C00A0C11}"/>
    <cellStyle name="Currency 5 2 5 5" xfId="7838" xr:uid="{20509386-2240-4033-9DA5-4017D3940C71}"/>
    <cellStyle name="Currency 5 2 5 5 2" xfId="22547" xr:uid="{F17C79E0-904C-4B98-9369-6784C605E4B8}"/>
    <cellStyle name="Currency 5 2 5 6" xfId="15200" xr:uid="{51B34745-5E3D-4B2C-8D95-F89128525EA2}"/>
    <cellStyle name="Currency 5 2 6" xfId="1786" xr:uid="{871F1916-CA15-4AB3-877F-C81E113E9C71}"/>
    <cellStyle name="Currency 5 2 6 2" xfId="3527" xr:uid="{CB3A4ED2-269B-4766-9050-F720FE2ED229}"/>
    <cellStyle name="Currency 5 2 6 2 2" xfId="7201" xr:uid="{FF020397-B912-437C-B5EC-B3D5593FE365}"/>
    <cellStyle name="Currency 5 2 6 2 2 2" xfId="14548" xr:uid="{2EB1246D-C515-4C13-ABE6-D1D881CFD875}"/>
    <cellStyle name="Currency 5 2 6 2 2 2 2" xfId="29257" xr:uid="{F8013AE8-E279-4BA4-9203-3D10C70CB8EC}"/>
    <cellStyle name="Currency 5 2 6 2 2 3" xfId="21910" xr:uid="{2D195977-0E58-42B2-86F1-8BE90DFE445D}"/>
    <cellStyle name="Currency 5 2 6 2 3" xfId="10874" xr:uid="{F5DE7C27-848E-4882-9BA2-1F83217D48C5}"/>
    <cellStyle name="Currency 5 2 6 2 3 2" xfId="25583" xr:uid="{F735719F-B86A-40F4-A58B-CE25067F0963}"/>
    <cellStyle name="Currency 5 2 6 2 4" xfId="18236" xr:uid="{E1B80AEC-0390-47AE-9AD2-78A1C3985928}"/>
    <cellStyle name="Currency 5 2 6 3" xfId="5460" xr:uid="{74842564-88A8-48E6-9F59-4A15B28D1343}"/>
    <cellStyle name="Currency 5 2 6 3 2" xfId="12807" xr:uid="{4F080B77-513D-4386-A7C4-94BC4211A193}"/>
    <cellStyle name="Currency 5 2 6 3 2 2" xfId="27516" xr:uid="{DA84BD31-4496-497C-95F8-9EA7DC502289}"/>
    <cellStyle name="Currency 5 2 6 3 3" xfId="20169" xr:uid="{0C1B4E5F-1B6E-4CFE-8A75-F3F76C28BC54}"/>
    <cellStyle name="Currency 5 2 6 4" xfId="9133" xr:uid="{23641A73-257E-44AF-BD64-482A6514E80E}"/>
    <cellStyle name="Currency 5 2 6 4 2" xfId="23842" xr:uid="{86E280E6-EAD1-4F0A-9C74-647C7EB7ED6C}"/>
    <cellStyle name="Currency 5 2 6 5" xfId="16495" xr:uid="{B855340B-AFC6-44C1-B3CA-141CCD580EF0}"/>
    <cellStyle name="Currency 5 2 7" xfId="3528" xr:uid="{BD2CF608-28CB-454C-A65B-736831484F59}"/>
    <cellStyle name="Currency 5 2 7 2" xfId="7202" xr:uid="{33A0C614-2E89-4D31-A3E8-AD2845781B51}"/>
    <cellStyle name="Currency 5 2 7 2 2" xfId="14549" xr:uid="{C49C4685-931A-4971-85B8-B2B8B3F21F4B}"/>
    <cellStyle name="Currency 5 2 7 2 2 2" xfId="29258" xr:uid="{68E6A386-B9B8-4ADE-AA23-2283DA86E685}"/>
    <cellStyle name="Currency 5 2 7 2 3" xfId="21911" xr:uid="{FB31D9BC-7C6D-443F-AB94-E83754E06555}"/>
    <cellStyle name="Currency 5 2 7 3" xfId="10875" xr:uid="{8233AEFD-F876-4F55-83BB-E1AF99A53949}"/>
    <cellStyle name="Currency 5 2 7 3 2" xfId="25584" xr:uid="{DE922808-FD59-49FE-9D2F-EBD78F50E799}"/>
    <cellStyle name="Currency 5 2 7 4" xfId="18237" xr:uid="{D4A1CDA3-9FF8-4457-A83A-88BC3D34A50D}"/>
    <cellStyle name="Currency 5 2 8" xfId="3797" xr:uid="{06CB35DE-4698-4848-B938-B28C10F0DA6E}"/>
    <cellStyle name="Currency 5 2 8 2" xfId="11144" xr:uid="{A9C8C5F9-6627-4380-AEA9-7AEC83BC9FF2}"/>
    <cellStyle name="Currency 5 2 8 2 2" xfId="25853" xr:uid="{1F44B147-C640-4AC7-BD9A-FDABED1C1E28}"/>
    <cellStyle name="Currency 5 2 8 3" xfId="18506" xr:uid="{AA16B2F2-109E-4583-B912-DF87E0426AEE}"/>
    <cellStyle name="Currency 5 2 9" xfId="7470" xr:uid="{25DAC22B-A87C-409F-9457-5C7E4F217DE5}"/>
    <cellStyle name="Currency 5 2 9 2" xfId="22179" xr:uid="{DBBB8471-F6F3-4973-875E-DC7C9B943329}"/>
    <cellStyle name="Currency 5 3" xfId="83" xr:uid="{FBC1392B-6628-43D9-9FC4-B7821C008B39}"/>
    <cellStyle name="Currency 5 3 10" xfId="14833" xr:uid="{ADD79607-9676-4887-BCE6-F4EB9BA1A0AA}"/>
    <cellStyle name="Currency 5 3 2" xfId="158" xr:uid="{577BD2AF-6145-46EF-8E05-0CFD72F85222}"/>
    <cellStyle name="Currency 5 3 2 2" xfId="367" xr:uid="{E9F91058-7445-4C62-8B36-07E80912E16C}"/>
    <cellStyle name="Currency 5 3 2 2 2" xfId="913" xr:uid="{B37AF69B-7F34-41B9-B6E3-C69E53BE9CA4}"/>
    <cellStyle name="Currency 5 3 2 2 2 2" xfId="1787" xr:uid="{624E5BDE-88C5-49AD-809B-23223972B92A}"/>
    <cellStyle name="Currency 5 3 2 2 2 2 2" xfId="3529" xr:uid="{58B960B6-D03B-4F89-8686-6ADF6C61B8B2}"/>
    <cellStyle name="Currency 5 3 2 2 2 2 2 2" xfId="7203" xr:uid="{FFD19A6A-19BA-421E-949E-D5451FF88A54}"/>
    <cellStyle name="Currency 5 3 2 2 2 2 2 2 2" xfId="14550" xr:uid="{44F8B9F6-7B3E-4F7A-8D9B-4F4517FFA57F}"/>
    <cellStyle name="Currency 5 3 2 2 2 2 2 2 2 2" xfId="29259" xr:uid="{D1045379-61F8-4C8A-B551-7BDFACA48520}"/>
    <cellStyle name="Currency 5 3 2 2 2 2 2 2 3" xfId="21912" xr:uid="{4B943036-92D1-487B-B42C-55BA3E97CB55}"/>
    <cellStyle name="Currency 5 3 2 2 2 2 2 3" xfId="10876" xr:uid="{D79BD895-7FAC-4172-B9AB-E4563DB53C35}"/>
    <cellStyle name="Currency 5 3 2 2 2 2 2 3 2" xfId="25585" xr:uid="{FD2F8161-F6D5-49E5-9B58-C89DFD124B47}"/>
    <cellStyle name="Currency 5 3 2 2 2 2 2 4" xfId="18238" xr:uid="{898CACF2-063F-48E1-850F-B08326F42310}"/>
    <cellStyle name="Currency 5 3 2 2 2 2 3" xfId="5461" xr:uid="{3622C53D-3701-4B88-8755-1A6E54825E45}"/>
    <cellStyle name="Currency 5 3 2 2 2 2 3 2" xfId="12808" xr:uid="{6C9DE0B6-0DD0-487D-B793-7FCE5B3C638B}"/>
    <cellStyle name="Currency 5 3 2 2 2 2 3 2 2" xfId="27517" xr:uid="{E6F86434-C004-4448-9188-6EE30921EDA4}"/>
    <cellStyle name="Currency 5 3 2 2 2 2 3 3" xfId="20170" xr:uid="{33EF4EDA-2556-490E-B27C-098F533D7A95}"/>
    <cellStyle name="Currency 5 3 2 2 2 2 4" xfId="9134" xr:uid="{CFE843D8-2CC7-4A23-BBC3-AD43BA80FD32}"/>
    <cellStyle name="Currency 5 3 2 2 2 2 4 2" xfId="23843" xr:uid="{E865B0C6-DC6B-4FE1-8E51-4006476C5746}"/>
    <cellStyle name="Currency 5 3 2 2 2 2 5" xfId="16496" xr:uid="{AADE9FC1-5E05-4817-9E22-576C0C9A0194}"/>
    <cellStyle name="Currency 5 3 2 2 2 3" xfId="3530" xr:uid="{991CA9EA-8DEF-4391-A96B-0357608D4E22}"/>
    <cellStyle name="Currency 5 3 2 2 2 3 2" xfId="7204" xr:uid="{D30B8F61-4B93-4B3D-ABBD-25865A125B7B}"/>
    <cellStyle name="Currency 5 3 2 2 2 3 2 2" xfId="14551" xr:uid="{EC59BAB0-519C-4180-9189-1B519F28AA11}"/>
    <cellStyle name="Currency 5 3 2 2 2 3 2 2 2" xfId="29260" xr:uid="{F035878F-05A4-4491-8D7B-728ACB81B580}"/>
    <cellStyle name="Currency 5 3 2 2 2 3 2 3" xfId="21913" xr:uid="{9ED36B53-AEEE-40E4-9743-9913DEB35ACB}"/>
    <cellStyle name="Currency 5 3 2 2 2 3 3" xfId="10877" xr:uid="{FF6F0CC7-1823-4773-996A-788DC6DF601E}"/>
    <cellStyle name="Currency 5 3 2 2 2 3 3 2" xfId="25586" xr:uid="{AD2C8048-488E-4CD3-B9AD-5A12A9919967}"/>
    <cellStyle name="Currency 5 3 2 2 2 3 4" xfId="18239" xr:uid="{EE14D5FE-BF28-46CC-8925-287D698F3549}"/>
    <cellStyle name="Currency 5 3 2 2 2 4" xfId="4599" xr:uid="{BEC26D84-D476-46B1-BAA1-BC5A064F37F2}"/>
    <cellStyle name="Currency 5 3 2 2 2 4 2" xfId="11946" xr:uid="{4F113481-5613-4A24-941B-34BB4EB49E4D}"/>
    <cellStyle name="Currency 5 3 2 2 2 4 2 2" xfId="26655" xr:uid="{0BE1DED2-C300-49FB-9710-DAC8D74A21A7}"/>
    <cellStyle name="Currency 5 3 2 2 2 4 3" xfId="19308" xr:uid="{2C90D3A3-FD22-4A5B-9F86-D86B9227A61C}"/>
    <cellStyle name="Currency 5 3 2 2 2 5" xfId="8272" xr:uid="{5C4757A1-E3B9-4BEA-89CC-2904B3245511}"/>
    <cellStyle name="Currency 5 3 2 2 2 5 2" xfId="22981" xr:uid="{C0136FA6-A72C-4550-909C-825DAA44B308}"/>
    <cellStyle name="Currency 5 3 2 2 2 6" xfId="15634" xr:uid="{3949BF49-8228-411E-8552-7E32EBF6EB4F}"/>
    <cellStyle name="Currency 5 3 2 2 3" xfId="1788" xr:uid="{BB378115-C218-4CDA-B07C-CA2ED6327854}"/>
    <cellStyle name="Currency 5 3 2 2 3 2" xfId="3531" xr:uid="{6A53166D-19FF-43D7-B546-76D1F08F8AA5}"/>
    <cellStyle name="Currency 5 3 2 2 3 2 2" xfId="7205" xr:uid="{DECC08AF-7CD7-4D57-BE0B-55EA4CEFFDAB}"/>
    <cellStyle name="Currency 5 3 2 2 3 2 2 2" xfId="14552" xr:uid="{C6E3FDF4-7F77-4309-9C74-FADCBD128EB1}"/>
    <cellStyle name="Currency 5 3 2 2 3 2 2 2 2" xfId="29261" xr:uid="{E164C3A8-96E2-4E62-97F5-E476D2B9AF17}"/>
    <cellStyle name="Currency 5 3 2 2 3 2 2 3" xfId="21914" xr:uid="{1FE497B3-565D-4109-814A-4E677A770372}"/>
    <cellStyle name="Currency 5 3 2 2 3 2 3" xfId="10878" xr:uid="{341E3F6C-150D-4DED-8CB9-D857B20A6A52}"/>
    <cellStyle name="Currency 5 3 2 2 3 2 3 2" xfId="25587" xr:uid="{D6E618F4-6655-49B3-AC06-3815525DF5A1}"/>
    <cellStyle name="Currency 5 3 2 2 3 2 4" xfId="18240" xr:uid="{465DA818-6D9E-4032-AAF4-4C798D882B90}"/>
    <cellStyle name="Currency 5 3 2 2 3 3" xfId="5462" xr:uid="{C602C957-1672-4B30-AAF1-6A1E3CCDDA50}"/>
    <cellStyle name="Currency 5 3 2 2 3 3 2" xfId="12809" xr:uid="{AEF6FDA9-7B6F-4A08-A281-B85EE5EC8EAC}"/>
    <cellStyle name="Currency 5 3 2 2 3 3 2 2" xfId="27518" xr:uid="{FCF68E10-A467-4F68-B15A-4E4A36AFCE8C}"/>
    <cellStyle name="Currency 5 3 2 2 3 3 3" xfId="20171" xr:uid="{7B883176-6994-4B0E-9C60-36868857E52B}"/>
    <cellStyle name="Currency 5 3 2 2 3 4" xfId="9135" xr:uid="{2C545947-207D-4D46-BA4B-F15783D1BDA2}"/>
    <cellStyle name="Currency 5 3 2 2 3 4 2" xfId="23844" xr:uid="{0F82B32B-17E3-4F40-8298-925C7C6AE7B6}"/>
    <cellStyle name="Currency 5 3 2 2 3 5" xfId="16497" xr:uid="{173E1015-51D4-4325-A126-230E87B1D28B}"/>
    <cellStyle name="Currency 5 3 2 2 4" xfId="3532" xr:uid="{2A938967-B63E-4C1D-83EF-82EA2ABF5541}"/>
    <cellStyle name="Currency 5 3 2 2 4 2" xfId="7206" xr:uid="{3C6E346B-49E1-4569-927E-CD5A9A98D85A}"/>
    <cellStyle name="Currency 5 3 2 2 4 2 2" xfId="14553" xr:uid="{72FC15BE-28AD-4847-BD4E-C7885EF94259}"/>
    <cellStyle name="Currency 5 3 2 2 4 2 2 2" xfId="29262" xr:uid="{980F88E2-6356-4833-81D6-053380D11AC9}"/>
    <cellStyle name="Currency 5 3 2 2 4 2 3" xfId="21915" xr:uid="{53D7B588-AEA9-466D-8E77-A61791790F12}"/>
    <cellStyle name="Currency 5 3 2 2 4 3" xfId="10879" xr:uid="{41174AE9-AAA6-49EB-A79C-03089AC00365}"/>
    <cellStyle name="Currency 5 3 2 2 4 3 2" xfId="25588" xr:uid="{15C591D7-826A-4EBE-B255-72ED7E37B59D}"/>
    <cellStyle name="Currency 5 3 2 2 4 4" xfId="18241" xr:uid="{2EA09845-F6AF-41FE-91DA-8C44F15CE274}"/>
    <cellStyle name="Currency 5 3 2 2 5" xfId="4055" xr:uid="{3735D13C-D142-4329-A113-9B9C8A37A44B}"/>
    <cellStyle name="Currency 5 3 2 2 5 2" xfId="11402" xr:uid="{190E8814-0834-4194-9816-9E691F96C443}"/>
    <cellStyle name="Currency 5 3 2 2 5 2 2" xfId="26111" xr:uid="{A05B2ECB-0855-4155-A4C3-FF51E394FA99}"/>
    <cellStyle name="Currency 5 3 2 2 5 3" xfId="18764" xr:uid="{C1DD521A-B570-46D3-9810-88F2A68F6C38}"/>
    <cellStyle name="Currency 5 3 2 2 6" xfId="7728" xr:uid="{07962C91-865E-49B7-8B03-8552F6D8C497}"/>
    <cellStyle name="Currency 5 3 2 2 6 2" xfId="22437" xr:uid="{B82BCB17-C971-43D8-A05B-61F4D1711287}"/>
    <cellStyle name="Currency 5 3 2 2 7" xfId="15090" xr:uid="{6B46788B-3E73-4DDB-BCDF-A30781E604E7}"/>
    <cellStyle name="Currency 5 3 2 3" xfId="914" xr:uid="{A865F69B-4C65-42B8-B5D4-3AA12734644A}"/>
    <cellStyle name="Currency 5 3 2 3 2" xfId="1789" xr:uid="{F14490A2-DAC6-4AF9-BBB2-012BE88DAA96}"/>
    <cellStyle name="Currency 5 3 2 3 2 2" xfId="3533" xr:uid="{C35C170C-83DC-41C1-A051-46EC726AF18D}"/>
    <cellStyle name="Currency 5 3 2 3 2 2 2" xfId="7207" xr:uid="{ABE367AB-E762-4682-81F2-F40E059E9C6D}"/>
    <cellStyle name="Currency 5 3 2 3 2 2 2 2" xfId="14554" xr:uid="{F59542E1-9820-4ADB-9E7D-9550529811B8}"/>
    <cellStyle name="Currency 5 3 2 3 2 2 2 2 2" xfId="29263" xr:uid="{B4387A3C-42C0-4F24-A82C-C770B38E4C5C}"/>
    <cellStyle name="Currency 5 3 2 3 2 2 2 3" xfId="21916" xr:uid="{3EF0B6BC-6158-4777-B01A-20E25910B744}"/>
    <cellStyle name="Currency 5 3 2 3 2 2 3" xfId="10880" xr:uid="{2A9388EF-9D4C-4564-A013-4206D9626AD3}"/>
    <cellStyle name="Currency 5 3 2 3 2 2 3 2" xfId="25589" xr:uid="{1EFAE547-A135-4336-89F1-BDDB1276BF9C}"/>
    <cellStyle name="Currency 5 3 2 3 2 2 4" xfId="18242" xr:uid="{B551B8CC-C4FF-4CE8-8816-59BD10AA159D}"/>
    <cellStyle name="Currency 5 3 2 3 2 3" xfId="5463" xr:uid="{DEDC7E21-69D9-44C7-9972-BF702E263EFF}"/>
    <cellStyle name="Currency 5 3 2 3 2 3 2" xfId="12810" xr:uid="{806BB108-9481-4F39-9E03-29272BBB2876}"/>
    <cellStyle name="Currency 5 3 2 3 2 3 2 2" xfId="27519" xr:uid="{7B06F49A-F4A8-4D8A-98C8-A4D30F976EC4}"/>
    <cellStyle name="Currency 5 3 2 3 2 3 3" xfId="20172" xr:uid="{A3D9FF0D-F2F4-4F3B-9166-2A387C79B09A}"/>
    <cellStyle name="Currency 5 3 2 3 2 4" xfId="9136" xr:uid="{69CF9A78-B765-40FC-8795-A8680DBAE846}"/>
    <cellStyle name="Currency 5 3 2 3 2 4 2" xfId="23845" xr:uid="{E12990D3-3BB0-4D63-93B6-5BD81176CC49}"/>
    <cellStyle name="Currency 5 3 2 3 2 5" xfId="16498" xr:uid="{699D322D-C99A-41B6-BBB9-2571B7EB7A35}"/>
    <cellStyle name="Currency 5 3 2 3 3" xfId="3534" xr:uid="{191CF42E-F6A1-44A7-81CE-BF442ACA4CAB}"/>
    <cellStyle name="Currency 5 3 2 3 3 2" xfId="7208" xr:uid="{B6763C79-8BA5-4BA5-90C0-C749C1537949}"/>
    <cellStyle name="Currency 5 3 2 3 3 2 2" xfId="14555" xr:uid="{22547B78-16C1-43F5-8DF6-41A8B2CAEC48}"/>
    <cellStyle name="Currency 5 3 2 3 3 2 2 2" xfId="29264" xr:uid="{1183AB80-B64B-474B-B07B-393795E9C671}"/>
    <cellStyle name="Currency 5 3 2 3 3 2 3" xfId="21917" xr:uid="{6F9A8EAD-B604-40B0-912A-6AFCA1B18E6A}"/>
    <cellStyle name="Currency 5 3 2 3 3 3" xfId="10881" xr:uid="{0BA8C1FF-846F-4F74-842F-65CEFDAF7113}"/>
    <cellStyle name="Currency 5 3 2 3 3 3 2" xfId="25590" xr:uid="{D377D68A-58CD-41F3-B77A-21191E039679}"/>
    <cellStyle name="Currency 5 3 2 3 3 4" xfId="18243" xr:uid="{F15BFDFB-81B8-4B0D-93F7-0BF66FE12A7B}"/>
    <cellStyle name="Currency 5 3 2 3 4" xfId="4600" xr:uid="{0396A14F-475A-44E4-B46F-4C94D7D6FB14}"/>
    <cellStyle name="Currency 5 3 2 3 4 2" xfId="11947" xr:uid="{E944C152-3FE9-4FD8-A516-BA75DD6AC598}"/>
    <cellStyle name="Currency 5 3 2 3 4 2 2" xfId="26656" xr:uid="{A8B494F7-82B2-4361-83E5-5470FC3BAFEC}"/>
    <cellStyle name="Currency 5 3 2 3 4 3" xfId="19309" xr:uid="{B606F6F8-F65A-450B-B620-DB92DECF2C4B}"/>
    <cellStyle name="Currency 5 3 2 3 5" xfId="8273" xr:uid="{26C8D817-BF24-4D32-81F7-FAEE699F46E4}"/>
    <cellStyle name="Currency 5 3 2 3 5 2" xfId="22982" xr:uid="{1DAE83C7-3F1A-472A-88EA-A8B8291CDBAF}"/>
    <cellStyle name="Currency 5 3 2 3 6" xfId="15635" xr:uid="{486DFF79-DD5A-4005-BB1E-63DC486FB71B}"/>
    <cellStyle name="Currency 5 3 2 4" xfId="547" xr:uid="{93CE322A-06FE-4EE6-A048-D0405C9C4264}"/>
    <cellStyle name="Currency 5 3 2 4 2" xfId="1790" xr:uid="{9B000409-21A8-451C-A37B-738FB0042BFE}"/>
    <cellStyle name="Currency 5 3 2 4 2 2" xfId="3535" xr:uid="{282B6FD3-7DA6-4EAA-989F-8B2100CC6D14}"/>
    <cellStyle name="Currency 5 3 2 4 2 2 2" xfId="7209" xr:uid="{C67188AF-3082-4D25-BA7F-38B6F73109F1}"/>
    <cellStyle name="Currency 5 3 2 4 2 2 2 2" xfId="14556" xr:uid="{9C92F707-2ED1-48E2-8FB6-AC9BC069B6CA}"/>
    <cellStyle name="Currency 5 3 2 4 2 2 2 2 2" xfId="29265" xr:uid="{11842346-BA13-477C-B7CA-654971FC8FC6}"/>
    <cellStyle name="Currency 5 3 2 4 2 2 2 3" xfId="21918" xr:uid="{1D781B82-D7EE-4A95-975E-0775B63C94E4}"/>
    <cellStyle name="Currency 5 3 2 4 2 2 3" xfId="10882" xr:uid="{82604E61-A8B4-478D-AD38-D304E3554E63}"/>
    <cellStyle name="Currency 5 3 2 4 2 2 3 2" xfId="25591" xr:uid="{3ED3CEB3-0612-4884-9032-9FEF62BF9032}"/>
    <cellStyle name="Currency 5 3 2 4 2 2 4" xfId="18244" xr:uid="{3ED914E2-691D-42A7-BA55-E95FC2A67C2C}"/>
    <cellStyle name="Currency 5 3 2 4 2 3" xfId="5464" xr:uid="{3CA91D65-B692-4D69-A9C7-754F636BA501}"/>
    <cellStyle name="Currency 5 3 2 4 2 3 2" xfId="12811" xr:uid="{9E6701AF-87FF-49BC-9F49-1A81B1FE218A}"/>
    <cellStyle name="Currency 5 3 2 4 2 3 2 2" xfId="27520" xr:uid="{D42E3846-A909-469F-BD41-814E6F10C783}"/>
    <cellStyle name="Currency 5 3 2 4 2 3 3" xfId="20173" xr:uid="{EA197910-6E35-4FA6-A69C-62B228E471F1}"/>
    <cellStyle name="Currency 5 3 2 4 2 4" xfId="9137" xr:uid="{731A581C-BE88-413C-9491-88838CE55136}"/>
    <cellStyle name="Currency 5 3 2 4 2 4 2" xfId="23846" xr:uid="{681CBAB4-E98D-4F95-8A86-B903D1EA8B1C}"/>
    <cellStyle name="Currency 5 3 2 4 2 5" xfId="16499" xr:uid="{A604294F-B1D6-40F1-A22A-0188F079AC82}"/>
    <cellStyle name="Currency 5 3 2 4 3" xfId="3536" xr:uid="{731D54E8-74D6-4C6B-86B8-967A4E3CA736}"/>
    <cellStyle name="Currency 5 3 2 4 3 2" xfId="7210" xr:uid="{5871E884-575A-43C2-AA8D-37B4ABDCC4F8}"/>
    <cellStyle name="Currency 5 3 2 4 3 2 2" xfId="14557" xr:uid="{E7FEE2EC-46B5-4BDD-A403-C58C770AD8CE}"/>
    <cellStyle name="Currency 5 3 2 4 3 2 2 2" xfId="29266" xr:uid="{778043A0-4273-45C5-86F4-ABDA229F21E4}"/>
    <cellStyle name="Currency 5 3 2 4 3 2 3" xfId="21919" xr:uid="{8AF187B3-EAD9-47DA-AC9B-0D8FEA9DEB76}"/>
    <cellStyle name="Currency 5 3 2 4 3 3" xfId="10883" xr:uid="{17BBFC25-E8EB-4986-A0C9-3BB840F069D8}"/>
    <cellStyle name="Currency 5 3 2 4 3 3 2" xfId="25592" xr:uid="{33484595-330B-471B-8BB5-CF5314866A63}"/>
    <cellStyle name="Currency 5 3 2 4 3 4" xfId="18245" xr:uid="{D847CEEA-05DB-4E76-B6CD-30DDB0F823B4}"/>
    <cellStyle name="Currency 5 3 2 4 4" xfId="4233" xr:uid="{DF40D57E-AD12-4253-864E-E0E1C10F5D97}"/>
    <cellStyle name="Currency 5 3 2 4 4 2" xfId="11580" xr:uid="{8CF593F3-1D26-42A1-B082-5E4A116754A2}"/>
    <cellStyle name="Currency 5 3 2 4 4 2 2" xfId="26289" xr:uid="{5F93BCC4-86DC-44F8-A379-FD2FB022859C}"/>
    <cellStyle name="Currency 5 3 2 4 4 3" xfId="18942" xr:uid="{FC74BA9E-DBF9-47CE-80D4-55A6751F55AA}"/>
    <cellStyle name="Currency 5 3 2 4 5" xfId="7906" xr:uid="{89F7BBA4-3435-47FB-9400-1A0948BEA9B0}"/>
    <cellStyle name="Currency 5 3 2 4 5 2" xfId="22615" xr:uid="{1237425C-8502-45DF-B540-54475213679F}"/>
    <cellStyle name="Currency 5 3 2 4 6" xfId="15268" xr:uid="{3B36632D-DC3B-4C5A-B021-F3B0373AFE3A}"/>
    <cellStyle name="Currency 5 3 2 5" xfId="1791" xr:uid="{2C009AB8-FF0D-4850-BEBA-C12C6C1357B8}"/>
    <cellStyle name="Currency 5 3 2 5 2" xfId="3537" xr:uid="{59DEA918-AE72-477D-9D93-6CBFE09F7C08}"/>
    <cellStyle name="Currency 5 3 2 5 2 2" xfId="7211" xr:uid="{608B41AF-313A-409E-9C56-521D3393EED1}"/>
    <cellStyle name="Currency 5 3 2 5 2 2 2" xfId="14558" xr:uid="{85FBC9DA-51DC-4877-89A4-28993C8C856A}"/>
    <cellStyle name="Currency 5 3 2 5 2 2 2 2" xfId="29267" xr:uid="{692D7808-5C84-44ED-B6E9-9074FF1882B3}"/>
    <cellStyle name="Currency 5 3 2 5 2 2 3" xfId="21920" xr:uid="{29EED51B-4170-4D9E-85D9-7CCD19292DD8}"/>
    <cellStyle name="Currency 5 3 2 5 2 3" xfId="10884" xr:uid="{BFB3072F-442C-4FA9-B52C-F744E1AFA4D0}"/>
    <cellStyle name="Currency 5 3 2 5 2 3 2" xfId="25593" xr:uid="{BF8DF3D8-0C1C-4617-91E3-9D6094CB1823}"/>
    <cellStyle name="Currency 5 3 2 5 2 4" xfId="18246" xr:uid="{3CC14329-30D9-40B9-A106-54BDFA931E65}"/>
    <cellStyle name="Currency 5 3 2 5 3" xfId="5465" xr:uid="{3DCE92D7-3CD2-47AB-9272-ACBBF458F84A}"/>
    <cellStyle name="Currency 5 3 2 5 3 2" xfId="12812" xr:uid="{58851EA9-2A85-4670-9BF8-AC1A8E98C255}"/>
    <cellStyle name="Currency 5 3 2 5 3 2 2" xfId="27521" xr:uid="{C95E38AD-F2D2-4378-A95B-288C2EAFACCE}"/>
    <cellStyle name="Currency 5 3 2 5 3 3" xfId="20174" xr:uid="{62D760EE-7B40-494B-A422-BFA92B2D4308}"/>
    <cellStyle name="Currency 5 3 2 5 4" xfId="9138" xr:uid="{FACD6787-CAE6-4840-968A-D94FE721D49A}"/>
    <cellStyle name="Currency 5 3 2 5 4 2" xfId="23847" xr:uid="{47D1240D-B34C-4352-9708-7C345B3B5632}"/>
    <cellStyle name="Currency 5 3 2 5 5" xfId="16500" xr:uid="{67A6B7A5-5AFD-4CF7-AB5F-F0FE4F19FDAD}"/>
    <cellStyle name="Currency 5 3 2 6" xfId="3538" xr:uid="{BE9CAEF3-D65B-4357-B6CA-A5D710417D41}"/>
    <cellStyle name="Currency 5 3 2 6 2" xfId="7212" xr:uid="{F30EADA1-23EE-473F-8842-6F7A04257368}"/>
    <cellStyle name="Currency 5 3 2 6 2 2" xfId="14559" xr:uid="{EF5B70F8-EA87-4433-99A9-D9164C701B83}"/>
    <cellStyle name="Currency 5 3 2 6 2 2 2" xfId="29268" xr:uid="{E3681931-2C81-4632-8CB1-CE68586E4C03}"/>
    <cellStyle name="Currency 5 3 2 6 2 3" xfId="21921" xr:uid="{65DB8668-8230-493F-B83B-1A6B81D36FBC}"/>
    <cellStyle name="Currency 5 3 2 6 3" xfId="10885" xr:uid="{FAFF4DD0-DD86-4FB0-960F-15F20CA61EA1}"/>
    <cellStyle name="Currency 5 3 2 6 3 2" xfId="25594" xr:uid="{FC86D648-61D2-41A4-9358-D0B0A348B449}"/>
    <cellStyle name="Currency 5 3 2 6 4" xfId="18247" xr:uid="{86684C5F-BABB-4B54-B580-9A5000854DED}"/>
    <cellStyle name="Currency 5 3 2 7" xfId="3865" xr:uid="{EC2CF9F3-A34C-4B5C-91D2-DDE74039A9AA}"/>
    <cellStyle name="Currency 5 3 2 7 2" xfId="11212" xr:uid="{82CA767C-7AEE-4E24-8289-004499A2CE86}"/>
    <cellStyle name="Currency 5 3 2 7 2 2" xfId="25921" xr:uid="{2F312A47-C8BB-439F-979D-8B59D7121BD8}"/>
    <cellStyle name="Currency 5 3 2 7 3" xfId="18574" xr:uid="{B3358C43-7274-42C8-9FEA-B979452669C8}"/>
    <cellStyle name="Currency 5 3 2 8" xfId="7538" xr:uid="{D14FBE1C-4F35-4B7B-90AB-3F24AB5A9774}"/>
    <cellStyle name="Currency 5 3 2 8 2" xfId="22247" xr:uid="{E39AE359-E853-4482-8A8A-C8E781080A80}"/>
    <cellStyle name="Currency 5 3 2 9" xfId="14900" xr:uid="{C786200F-F40A-4EEB-9FE2-E6AA1F90985C}"/>
    <cellStyle name="Currency 5 3 3" xfId="297" xr:uid="{A272AD31-E53D-4601-BC05-975F6480652B}"/>
    <cellStyle name="Currency 5 3 3 2" xfId="915" xr:uid="{9D6A7E50-232D-44A4-8F95-081664B9BB14}"/>
    <cellStyle name="Currency 5 3 3 2 2" xfId="1792" xr:uid="{2A28F096-2558-4C3D-A68E-2FB90021C751}"/>
    <cellStyle name="Currency 5 3 3 2 2 2" xfId="3539" xr:uid="{33B600F8-4793-4EB8-B9C4-EC9CDE87F02A}"/>
    <cellStyle name="Currency 5 3 3 2 2 2 2" xfId="7213" xr:uid="{E325DCEA-9C1D-4D51-B2D1-6FFADE4EF6FC}"/>
    <cellStyle name="Currency 5 3 3 2 2 2 2 2" xfId="14560" xr:uid="{733D32BF-D6A7-4382-AFDA-D640E7208A20}"/>
    <cellStyle name="Currency 5 3 3 2 2 2 2 2 2" xfId="29269" xr:uid="{EAA95E2C-B5DC-487D-9CC7-7294B8DD3F1B}"/>
    <cellStyle name="Currency 5 3 3 2 2 2 2 3" xfId="21922" xr:uid="{222F1BD3-B384-405A-BC1B-928ECFA5BF68}"/>
    <cellStyle name="Currency 5 3 3 2 2 2 3" xfId="10886" xr:uid="{0CC1C54C-2B93-4C5F-9361-0E65FD7EF0D1}"/>
    <cellStyle name="Currency 5 3 3 2 2 2 3 2" xfId="25595" xr:uid="{16316295-4162-47F3-A95B-58AE62A238E2}"/>
    <cellStyle name="Currency 5 3 3 2 2 2 4" xfId="18248" xr:uid="{ACC4469C-C330-4813-A17B-BD5DB0BFEA7B}"/>
    <cellStyle name="Currency 5 3 3 2 2 3" xfId="5466" xr:uid="{C5FE7E0B-4861-48DC-8F59-B548F1981075}"/>
    <cellStyle name="Currency 5 3 3 2 2 3 2" xfId="12813" xr:uid="{8A93AAFC-ECF7-44F1-A4B1-20599F933936}"/>
    <cellStyle name="Currency 5 3 3 2 2 3 2 2" xfId="27522" xr:uid="{E284F72F-364F-4331-B70B-55229CBD4ABE}"/>
    <cellStyle name="Currency 5 3 3 2 2 3 3" xfId="20175" xr:uid="{258243C4-962E-4B3E-9F3A-EFFBEEA5236A}"/>
    <cellStyle name="Currency 5 3 3 2 2 4" xfId="9139" xr:uid="{ED0FB0F4-25BD-44FD-BA6D-DA320FB24649}"/>
    <cellStyle name="Currency 5 3 3 2 2 4 2" xfId="23848" xr:uid="{77FC8CED-BE0D-461E-9EEC-91A47D59A0E0}"/>
    <cellStyle name="Currency 5 3 3 2 2 5" xfId="16501" xr:uid="{E98858BB-4BDD-4B18-B0F3-076963DE9EC6}"/>
    <cellStyle name="Currency 5 3 3 2 3" xfId="3540" xr:uid="{F74CF0F1-8090-4F15-8D58-04ACC2C605AA}"/>
    <cellStyle name="Currency 5 3 3 2 3 2" xfId="7214" xr:uid="{A1038377-268B-445F-A869-D129E88C88D6}"/>
    <cellStyle name="Currency 5 3 3 2 3 2 2" xfId="14561" xr:uid="{C49054D4-5110-4764-8BDC-E480AC6B2E03}"/>
    <cellStyle name="Currency 5 3 3 2 3 2 2 2" xfId="29270" xr:uid="{0D574099-0BB5-4BF3-B4E3-20C51739A3FA}"/>
    <cellStyle name="Currency 5 3 3 2 3 2 3" xfId="21923" xr:uid="{668A5890-15C6-4D20-9478-81D7FD0CD09D}"/>
    <cellStyle name="Currency 5 3 3 2 3 3" xfId="10887" xr:uid="{F8C9899C-E6D2-49BD-8783-8402AB9A1EA5}"/>
    <cellStyle name="Currency 5 3 3 2 3 3 2" xfId="25596" xr:uid="{ECB1D0F2-A66D-4E22-8F5E-08FBC892D109}"/>
    <cellStyle name="Currency 5 3 3 2 3 4" xfId="18249" xr:uid="{896F7703-2608-4AE7-B146-D22E9100B427}"/>
    <cellStyle name="Currency 5 3 3 2 4" xfId="4601" xr:uid="{1165F71F-79EB-461A-ABE2-53FB9D015C0B}"/>
    <cellStyle name="Currency 5 3 3 2 4 2" xfId="11948" xr:uid="{3E5156FA-4683-4D34-BC72-EB6F34A36088}"/>
    <cellStyle name="Currency 5 3 3 2 4 2 2" xfId="26657" xr:uid="{1C330F42-088B-40D1-AB13-FB6140D0BFED}"/>
    <cellStyle name="Currency 5 3 3 2 4 3" xfId="19310" xr:uid="{9A4470B5-F219-4D94-B973-0526A29F0801}"/>
    <cellStyle name="Currency 5 3 3 2 5" xfId="8274" xr:uid="{B417F709-65C9-4562-9A5A-7C7BA3578894}"/>
    <cellStyle name="Currency 5 3 3 2 5 2" xfId="22983" xr:uid="{75019A65-304D-4E18-BC63-FA3D7BB2A2B1}"/>
    <cellStyle name="Currency 5 3 3 2 6" xfId="15636" xr:uid="{0EC5228A-B12A-42C0-99FB-441EAA2BAB30}"/>
    <cellStyle name="Currency 5 3 3 3" xfId="1793" xr:uid="{F90B8480-5485-4813-8D89-F1B8E4FC1CDC}"/>
    <cellStyle name="Currency 5 3 3 3 2" xfId="3541" xr:uid="{31CD094E-5D11-46BC-BFE4-7399B4752241}"/>
    <cellStyle name="Currency 5 3 3 3 2 2" xfId="7215" xr:uid="{2788AEB3-8EC2-4F7D-BFB8-1AE8D1287412}"/>
    <cellStyle name="Currency 5 3 3 3 2 2 2" xfId="14562" xr:uid="{4C8548BD-1B75-4F6D-9D4C-5A0433AC109B}"/>
    <cellStyle name="Currency 5 3 3 3 2 2 2 2" xfId="29271" xr:uid="{F1055375-9A92-464C-9674-DBB85C01A42F}"/>
    <cellStyle name="Currency 5 3 3 3 2 2 3" xfId="21924" xr:uid="{D865A8B1-A7A1-4DB4-8B64-D40486A41A08}"/>
    <cellStyle name="Currency 5 3 3 3 2 3" xfId="10888" xr:uid="{580247F9-BC0D-43B1-9D6F-ECD6AF9FCA4E}"/>
    <cellStyle name="Currency 5 3 3 3 2 3 2" xfId="25597" xr:uid="{A082AB75-13A0-4956-8A4F-56E3918F32CC}"/>
    <cellStyle name="Currency 5 3 3 3 2 4" xfId="18250" xr:uid="{F5CB3BF2-0D34-4BDB-AC7F-F28E5B5860C5}"/>
    <cellStyle name="Currency 5 3 3 3 3" xfId="5467" xr:uid="{44A9707F-1E0D-4AE3-82D6-E2E6686B238A}"/>
    <cellStyle name="Currency 5 3 3 3 3 2" xfId="12814" xr:uid="{5A0B0FD3-B15E-4F46-8173-825095C24853}"/>
    <cellStyle name="Currency 5 3 3 3 3 2 2" xfId="27523" xr:uid="{30A018A1-9BEC-47EA-9262-EFCE486E6CA4}"/>
    <cellStyle name="Currency 5 3 3 3 3 3" xfId="20176" xr:uid="{50804A34-7EFF-4850-8A6F-9107A88F1A8F}"/>
    <cellStyle name="Currency 5 3 3 3 4" xfId="9140" xr:uid="{B1DD562D-415E-431C-9464-361FDF42F6F2}"/>
    <cellStyle name="Currency 5 3 3 3 4 2" xfId="23849" xr:uid="{3417AFB1-8B91-4353-B740-9CF516937EBA}"/>
    <cellStyle name="Currency 5 3 3 3 5" xfId="16502" xr:uid="{C5E328DD-4FA1-45CB-BF4A-B9D4DA2C3BE4}"/>
    <cellStyle name="Currency 5 3 3 4" xfId="3542" xr:uid="{9BFE4E6C-7074-4CE6-AEF1-3B4F6E1A3546}"/>
    <cellStyle name="Currency 5 3 3 4 2" xfId="7216" xr:uid="{14096D9A-CECE-4A81-901F-0905840911CD}"/>
    <cellStyle name="Currency 5 3 3 4 2 2" xfId="14563" xr:uid="{15184FD3-93C2-4BA3-86C7-746EF69C9BE5}"/>
    <cellStyle name="Currency 5 3 3 4 2 2 2" xfId="29272" xr:uid="{FC6214A0-993A-41AF-BDCB-420520511147}"/>
    <cellStyle name="Currency 5 3 3 4 2 3" xfId="21925" xr:uid="{67DA9C01-77A0-40CF-B875-C4D08B7731B8}"/>
    <cellStyle name="Currency 5 3 3 4 3" xfId="10889" xr:uid="{88FCA151-87DE-46A7-8BED-1D25C31947F2}"/>
    <cellStyle name="Currency 5 3 3 4 3 2" xfId="25598" xr:uid="{7BC53571-474D-4B64-A00D-E410843D8DF3}"/>
    <cellStyle name="Currency 5 3 3 4 4" xfId="18251" xr:uid="{C607DA95-30D5-4535-AA10-6E8527E5A077}"/>
    <cellStyle name="Currency 5 3 3 5" xfId="3988" xr:uid="{82F96C98-CF44-419B-8650-E26FC906F6ED}"/>
    <cellStyle name="Currency 5 3 3 5 2" xfId="11335" xr:uid="{17B8E44C-766F-43B9-9AA3-A5D0FB43C1CE}"/>
    <cellStyle name="Currency 5 3 3 5 2 2" xfId="26044" xr:uid="{83EE069A-7566-42AC-8783-7FD260B5B518}"/>
    <cellStyle name="Currency 5 3 3 5 3" xfId="18697" xr:uid="{99B1796E-198C-414A-B742-7197C753FD04}"/>
    <cellStyle name="Currency 5 3 3 6" xfId="7661" xr:uid="{EAEFCD21-D1C4-40ED-A292-4F65F7201CAB}"/>
    <cellStyle name="Currency 5 3 3 6 2" xfId="22370" xr:uid="{7CE6A63C-6F1A-4227-BADD-48FCF1CB1C70}"/>
    <cellStyle name="Currency 5 3 3 7" xfId="15023" xr:uid="{20B31C2A-6994-459C-9F55-492BAB500349}"/>
    <cellStyle name="Currency 5 3 4" xfId="916" xr:uid="{F08FB517-8FC0-4B13-B130-C77DEAEF1D86}"/>
    <cellStyle name="Currency 5 3 4 2" xfId="1794" xr:uid="{70312B62-3E9C-4161-96F0-D439C79DE07C}"/>
    <cellStyle name="Currency 5 3 4 2 2" xfId="3543" xr:uid="{82F9D9C5-FF47-4269-B6D2-F9A7F6AD8D3C}"/>
    <cellStyle name="Currency 5 3 4 2 2 2" xfId="7217" xr:uid="{C83854DD-0346-4912-B3F4-3AC6688246A4}"/>
    <cellStyle name="Currency 5 3 4 2 2 2 2" xfId="14564" xr:uid="{CD09C64D-CAC2-4BB7-A49F-75E42ABE63EE}"/>
    <cellStyle name="Currency 5 3 4 2 2 2 2 2" xfId="29273" xr:uid="{EFCEBA7E-CC4B-434F-988F-14F2FACC0A90}"/>
    <cellStyle name="Currency 5 3 4 2 2 2 3" xfId="21926" xr:uid="{4E2B3334-03E9-4C0C-9C62-ADDC4DF1B0A1}"/>
    <cellStyle name="Currency 5 3 4 2 2 3" xfId="10890" xr:uid="{4E059232-436E-4373-B8EF-CE4A3CDB5BA8}"/>
    <cellStyle name="Currency 5 3 4 2 2 3 2" xfId="25599" xr:uid="{7642E048-B8F7-421B-9AF8-6EB713C418B9}"/>
    <cellStyle name="Currency 5 3 4 2 2 4" xfId="18252" xr:uid="{3E1FBDE7-1158-4AF0-9E59-E2A4C0A08843}"/>
    <cellStyle name="Currency 5 3 4 2 3" xfId="5468" xr:uid="{C033011E-9A59-4C7A-8E62-7DAE0B3FB58D}"/>
    <cellStyle name="Currency 5 3 4 2 3 2" xfId="12815" xr:uid="{128CD0B7-447F-412A-8D07-0CC135B6D2DF}"/>
    <cellStyle name="Currency 5 3 4 2 3 2 2" xfId="27524" xr:uid="{3E8239E0-A735-4572-A38D-10163843DB13}"/>
    <cellStyle name="Currency 5 3 4 2 3 3" xfId="20177" xr:uid="{C44ED683-8132-407F-BEE4-25C0B8C45CB5}"/>
    <cellStyle name="Currency 5 3 4 2 4" xfId="9141" xr:uid="{49ED77A9-A728-4A04-9AA8-094D5E87EADC}"/>
    <cellStyle name="Currency 5 3 4 2 4 2" xfId="23850" xr:uid="{85A493B5-6E98-4605-9CA6-76BFA83C25AE}"/>
    <cellStyle name="Currency 5 3 4 2 5" xfId="16503" xr:uid="{89CD1B31-BD03-4559-A6C3-3EFAC6CBB8AC}"/>
    <cellStyle name="Currency 5 3 4 3" xfId="3544" xr:uid="{883F4F60-4C8C-4793-A43F-73420B1E2175}"/>
    <cellStyle name="Currency 5 3 4 3 2" xfId="7218" xr:uid="{E6B9075A-952E-47F0-A923-C419CF0C7BFE}"/>
    <cellStyle name="Currency 5 3 4 3 2 2" xfId="14565" xr:uid="{F9DBA1A2-EB72-445B-83D2-8F408609616C}"/>
    <cellStyle name="Currency 5 3 4 3 2 2 2" xfId="29274" xr:uid="{5DDC7030-4D03-4654-9249-F5B3A2C4CA51}"/>
    <cellStyle name="Currency 5 3 4 3 2 3" xfId="21927" xr:uid="{460A9A77-2A7A-4BF5-8114-20C0ADC707FD}"/>
    <cellStyle name="Currency 5 3 4 3 3" xfId="10891" xr:uid="{B865A5E9-1694-4BA9-8FC9-B6FB85F2E203}"/>
    <cellStyle name="Currency 5 3 4 3 3 2" xfId="25600" xr:uid="{D4C63D01-EDAE-4C79-A1ED-7F07D1DBC51A}"/>
    <cellStyle name="Currency 5 3 4 3 4" xfId="18253" xr:uid="{D32F1032-2501-4FCF-AF6B-CDA777312EDA}"/>
    <cellStyle name="Currency 5 3 4 4" xfId="4602" xr:uid="{11CEAFC7-C8AA-4509-8849-AECBDFF5E117}"/>
    <cellStyle name="Currency 5 3 4 4 2" xfId="11949" xr:uid="{F781EA2D-3865-49BE-AF66-4D970492BFB5}"/>
    <cellStyle name="Currency 5 3 4 4 2 2" xfId="26658" xr:uid="{050F4491-8213-4975-B733-4ED9CF6D5A90}"/>
    <cellStyle name="Currency 5 3 4 4 3" xfId="19311" xr:uid="{C153B6B2-F392-407A-BE6D-EE9676B69BFF}"/>
    <cellStyle name="Currency 5 3 4 5" xfId="8275" xr:uid="{A6520CA0-D709-4464-A6B8-5A4E57C7EED1}"/>
    <cellStyle name="Currency 5 3 4 5 2" xfId="22984" xr:uid="{F4863C62-2E40-4BCE-A852-350C31315F57}"/>
    <cellStyle name="Currency 5 3 4 6" xfId="15637" xr:uid="{09FF0F2E-DC85-428A-BD40-9F67C904D2EB}"/>
    <cellStyle name="Currency 5 3 5" xfId="480" xr:uid="{8FABE3A2-9FEB-46C7-995C-F79083C8BBF4}"/>
    <cellStyle name="Currency 5 3 5 2" xfId="1795" xr:uid="{A72B64D5-B36C-4AAE-8EA2-195D6AC31977}"/>
    <cellStyle name="Currency 5 3 5 2 2" xfId="3545" xr:uid="{7EC1221D-4FAF-44C5-A91F-71B81B152CCA}"/>
    <cellStyle name="Currency 5 3 5 2 2 2" xfId="7219" xr:uid="{E55A5A59-2A53-4DCA-A775-3239BF966AED}"/>
    <cellStyle name="Currency 5 3 5 2 2 2 2" xfId="14566" xr:uid="{03907009-FE86-49BE-8BAA-E13B51F5A392}"/>
    <cellStyle name="Currency 5 3 5 2 2 2 2 2" xfId="29275" xr:uid="{0FAA4346-A22A-4500-817F-BE7E84A27829}"/>
    <cellStyle name="Currency 5 3 5 2 2 2 3" xfId="21928" xr:uid="{6E94ED1A-F34F-431D-90AE-09CC34029B86}"/>
    <cellStyle name="Currency 5 3 5 2 2 3" xfId="10892" xr:uid="{3BFDA931-6F80-4ECD-B158-909BB54E56F3}"/>
    <cellStyle name="Currency 5 3 5 2 2 3 2" xfId="25601" xr:uid="{A664E287-AEC8-4F2D-9C91-91CBD41D54F0}"/>
    <cellStyle name="Currency 5 3 5 2 2 4" xfId="18254" xr:uid="{6F5446C4-3DEE-4CF7-9753-06404554C036}"/>
    <cellStyle name="Currency 5 3 5 2 3" xfId="5469" xr:uid="{50DEF3ED-EF9C-4E75-A53A-D533C44D4AED}"/>
    <cellStyle name="Currency 5 3 5 2 3 2" xfId="12816" xr:uid="{B4773F89-29C5-4510-A211-09CE605E0371}"/>
    <cellStyle name="Currency 5 3 5 2 3 2 2" xfId="27525" xr:uid="{2D31AFD5-9757-451D-9416-A4D97A674AA9}"/>
    <cellStyle name="Currency 5 3 5 2 3 3" xfId="20178" xr:uid="{9E801095-5762-41E9-A7E4-9A62C3DBBA75}"/>
    <cellStyle name="Currency 5 3 5 2 4" xfId="9142" xr:uid="{49B01ED8-2947-4ADC-AD10-32053F1FF29F}"/>
    <cellStyle name="Currency 5 3 5 2 4 2" xfId="23851" xr:uid="{F69A4066-44FD-4B0E-9166-D7D24A206848}"/>
    <cellStyle name="Currency 5 3 5 2 5" xfId="16504" xr:uid="{DFE5D9E5-546A-4513-9396-6DCE131270FB}"/>
    <cellStyle name="Currency 5 3 5 3" xfId="3546" xr:uid="{CF930CE4-E16F-4E56-B964-EE2B2237706C}"/>
    <cellStyle name="Currency 5 3 5 3 2" xfId="7220" xr:uid="{F49DD864-92B7-485D-9CCA-F4707B30857F}"/>
    <cellStyle name="Currency 5 3 5 3 2 2" xfId="14567" xr:uid="{212F16AC-D733-45AB-9D84-84D2D76189CF}"/>
    <cellStyle name="Currency 5 3 5 3 2 2 2" xfId="29276" xr:uid="{72778A12-64E0-47AC-9D51-2D9B9FDE43FE}"/>
    <cellStyle name="Currency 5 3 5 3 2 3" xfId="21929" xr:uid="{7D22BFA5-0DCE-479A-A3D4-0F608CACF302}"/>
    <cellStyle name="Currency 5 3 5 3 3" xfId="10893" xr:uid="{4984DD1A-8E40-418A-9A66-3B653E2B1289}"/>
    <cellStyle name="Currency 5 3 5 3 3 2" xfId="25602" xr:uid="{35831B32-89BA-4A85-A745-8BC08716AD24}"/>
    <cellStyle name="Currency 5 3 5 3 4" xfId="18255" xr:uid="{9B44995F-BD68-4F26-96F3-C0570E86E665}"/>
    <cellStyle name="Currency 5 3 5 4" xfId="4166" xr:uid="{08696D34-B694-4388-9B41-896879F65797}"/>
    <cellStyle name="Currency 5 3 5 4 2" xfId="11513" xr:uid="{4BF1B9CB-82BE-4EAA-BE4C-C47E1A32D8F5}"/>
    <cellStyle name="Currency 5 3 5 4 2 2" xfId="26222" xr:uid="{87E9C702-5245-4F01-A6ED-448D6F1F209C}"/>
    <cellStyle name="Currency 5 3 5 4 3" xfId="18875" xr:uid="{A5F29A5E-8808-4BFB-9929-703CB06FD20D}"/>
    <cellStyle name="Currency 5 3 5 5" xfId="7839" xr:uid="{7437D98A-BA19-4283-A02E-DD78566BA2C4}"/>
    <cellStyle name="Currency 5 3 5 5 2" xfId="22548" xr:uid="{B3DF4CFC-46F8-4FE2-878B-6A35926AAF79}"/>
    <cellStyle name="Currency 5 3 5 6" xfId="15201" xr:uid="{644F6479-A011-4DEB-8024-02D66A9F9C1C}"/>
    <cellStyle name="Currency 5 3 6" xfId="1796" xr:uid="{1EA533A8-C7DF-4BB6-93B8-9AFF1F1B2C01}"/>
    <cellStyle name="Currency 5 3 6 2" xfId="3547" xr:uid="{21957362-69C6-484D-B8D1-40854F42ECF4}"/>
    <cellStyle name="Currency 5 3 6 2 2" xfId="7221" xr:uid="{34B11676-99FC-4E85-A10F-164FB21B3133}"/>
    <cellStyle name="Currency 5 3 6 2 2 2" xfId="14568" xr:uid="{C19080BF-B10F-4078-9FC0-C0FEAA9A4506}"/>
    <cellStyle name="Currency 5 3 6 2 2 2 2" xfId="29277" xr:uid="{6AA25E37-B6A3-4B43-B0CB-FAB2719DD82D}"/>
    <cellStyle name="Currency 5 3 6 2 2 3" xfId="21930" xr:uid="{B91307BB-61F1-443D-B07B-C71BA4DCFCD4}"/>
    <cellStyle name="Currency 5 3 6 2 3" xfId="10894" xr:uid="{4DA4BB8E-A789-4E95-8E2A-7C21B4BC2E65}"/>
    <cellStyle name="Currency 5 3 6 2 3 2" xfId="25603" xr:uid="{78DEC08D-1BA1-400B-94EE-48A21CFF3714}"/>
    <cellStyle name="Currency 5 3 6 2 4" xfId="18256" xr:uid="{2292DAE6-3868-45A5-ACE0-7385B8045F74}"/>
    <cellStyle name="Currency 5 3 6 3" xfId="5470" xr:uid="{D5A64419-EF5B-4982-AAAB-C892CF8DF0C5}"/>
    <cellStyle name="Currency 5 3 6 3 2" xfId="12817" xr:uid="{873EE1BC-F333-4D86-B504-CB4CBCDF4D26}"/>
    <cellStyle name="Currency 5 3 6 3 2 2" xfId="27526" xr:uid="{45FA4CE9-75F0-4C65-850A-B786E33DA240}"/>
    <cellStyle name="Currency 5 3 6 3 3" xfId="20179" xr:uid="{9816999F-EE86-4D09-A80F-7F6CA3AEB313}"/>
    <cellStyle name="Currency 5 3 6 4" xfId="9143" xr:uid="{F56FC663-CEAA-4D08-95CF-E8697CFCA4CD}"/>
    <cellStyle name="Currency 5 3 6 4 2" xfId="23852" xr:uid="{444CE86D-0EAC-48D1-9BFB-C22E65BC4F5D}"/>
    <cellStyle name="Currency 5 3 6 5" xfId="16505" xr:uid="{6ECD6AB5-041D-4E2C-A6E3-6D484AB3BFDF}"/>
    <cellStyle name="Currency 5 3 7" xfId="3548" xr:uid="{2B4EFCC3-9590-4C41-B7C4-79C79D56B8B0}"/>
    <cellStyle name="Currency 5 3 7 2" xfId="7222" xr:uid="{579310A5-FBFE-4A18-8F02-2FE092A59346}"/>
    <cellStyle name="Currency 5 3 7 2 2" xfId="14569" xr:uid="{35EE599A-DE3E-4347-B444-18192C8C30AB}"/>
    <cellStyle name="Currency 5 3 7 2 2 2" xfId="29278" xr:uid="{1BDEC7FF-BC45-45C8-AE9E-FD014B7CD1FE}"/>
    <cellStyle name="Currency 5 3 7 2 3" xfId="21931" xr:uid="{AEE04F9B-534B-4063-BE65-CAA73D013FE5}"/>
    <cellStyle name="Currency 5 3 7 3" xfId="10895" xr:uid="{9F499076-3F51-44CA-8657-6FF1A016040E}"/>
    <cellStyle name="Currency 5 3 7 3 2" xfId="25604" xr:uid="{253AB45A-C28C-4027-82A1-140271B89DA2}"/>
    <cellStyle name="Currency 5 3 7 4" xfId="18257" xr:uid="{06ADB0CB-8EBE-4D2B-83F6-25BC636EE6DF}"/>
    <cellStyle name="Currency 5 3 8" xfId="3798" xr:uid="{6D29275A-6465-40C7-911A-635B7BD3A46F}"/>
    <cellStyle name="Currency 5 3 8 2" xfId="11145" xr:uid="{04855CC3-7ACC-45EE-B0CA-EFF3ECD42E46}"/>
    <cellStyle name="Currency 5 3 8 2 2" xfId="25854" xr:uid="{37A9FE72-59C1-4851-BCA8-2F79C50A549E}"/>
    <cellStyle name="Currency 5 3 8 3" xfId="18507" xr:uid="{693A2B21-C025-44AA-812D-A185B9B6956C}"/>
    <cellStyle name="Currency 5 3 9" xfId="7471" xr:uid="{65902813-8E7D-41F8-9E8A-7000B8BB2A36}"/>
    <cellStyle name="Currency 5 3 9 2" xfId="22180" xr:uid="{4C903A93-196D-4D49-9F97-9E3958586AAE}"/>
    <cellStyle name="Currency 5 4" xfId="84" xr:uid="{84DB70F5-787F-4556-B07F-6363D220F11D}"/>
    <cellStyle name="Currency 5 4 10" xfId="14834" xr:uid="{1454A69C-6BB6-4C1E-9C64-9901983AE7E0}"/>
    <cellStyle name="Currency 5 4 2" xfId="178" xr:uid="{4270CFD7-6186-47FD-8AAD-6C720AC7D2A2}"/>
    <cellStyle name="Currency 5 4 2 2" xfId="387" xr:uid="{1F1EC93D-520A-453D-BF36-61729812CBE0}"/>
    <cellStyle name="Currency 5 4 2 2 2" xfId="917" xr:uid="{341574EA-F9D9-4755-A274-3ACE14190A99}"/>
    <cellStyle name="Currency 5 4 2 2 2 2" xfId="1797" xr:uid="{958E43DA-DB0E-4EE5-92DD-BD8735098D2A}"/>
    <cellStyle name="Currency 5 4 2 2 2 2 2" xfId="3549" xr:uid="{2F401879-077A-4DF9-9A42-BC50D9E4DB3B}"/>
    <cellStyle name="Currency 5 4 2 2 2 2 2 2" xfId="7223" xr:uid="{7C0A8A93-9BD4-4B4A-B440-1C706A40E375}"/>
    <cellStyle name="Currency 5 4 2 2 2 2 2 2 2" xfId="14570" xr:uid="{CCAEFC01-C137-4AD5-9F19-E48DFEDCB93B}"/>
    <cellStyle name="Currency 5 4 2 2 2 2 2 2 2 2" xfId="29279" xr:uid="{BC1BA300-BC22-465F-AFF2-03D8A3D10107}"/>
    <cellStyle name="Currency 5 4 2 2 2 2 2 2 3" xfId="21932" xr:uid="{44F72BB5-BB24-49D4-BD68-472177F13EF8}"/>
    <cellStyle name="Currency 5 4 2 2 2 2 2 3" xfId="10896" xr:uid="{E8146C2C-522C-4FEE-B336-AD48F69C7087}"/>
    <cellStyle name="Currency 5 4 2 2 2 2 2 3 2" xfId="25605" xr:uid="{5C4B071E-9617-44C8-9926-3C75AE9F93D3}"/>
    <cellStyle name="Currency 5 4 2 2 2 2 2 4" xfId="18258" xr:uid="{4C3F1A53-1F0F-4AE2-BCFD-7E83599D19C7}"/>
    <cellStyle name="Currency 5 4 2 2 2 2 3" xfId="5471" xr:uid="{0137039C-1E2C-4A70-8960-D54638F44341}"/>
    <cellStyle name="Currency 5 4 2 2 2 2 3 2" xfId="12818" xr:uid="{C1D54D82-B04C-4F75-9977-F976F5B2F9B1}"/>
    <cellStyle name="Currency 5 4 2 2 2 2 3 2 2" xfId="27527" xr:uid="{63D8E640-C290-4670-BE64-894561EC6D7C}"/>
    <cellStyle name="Currency 5 4 2 2 2 2 3 3" xfId="20180" xr:uid="{A301CE1F-97E4-4C47-8606-B1159E7FEBE1}"/>
    <cellStyle name="Currency 5 4 2 2 2 2 4" xfId="9144" xr:uid="{C11723EA-BBB3-40A0-8F00-4241416D27E2}"/>
    <cellStyle name="Currency 5 4 2 2 2 2 4 2" xfId="23853" xr:uid="{C652D6E9-EBFF-4346-AA81-DBB08E0B46B9}"/>
    <cellStyle name="Currency 5 4 2 2 2 2 5" xfId="16506" xr:uid="{D323B228-EFD8-4072-A649-D3741D9A6DB7}"/>
    <cellStyle name="Currency 5 4 2 2 2 3" xfId="3550" xr:uid="{E90D3738-29F6-411F-BFE6-5EFBB7F3174D}"/>
    <cellStyle name="Currency 5 4 2 2 2 3 2" xfId="7224" xr:uid="{885451FA-4DCC-42DB-A080-7BC45ABBE5DB}"/>
    <cellStyle name="Currency 5 4 2 2 2 3 2 2" xfId="14571" xr:uid="{563E2AD3-0934-4769-BEF0-697A2E0160FD}"/>
    <cellStyle name="Currency 5 4 2 2 2 3 2 2 2" xfId="29280" xr:uid="{5D8927A6-7B9C-4A1F-B3D5-68435BCD6FA6}"/>
    <cellStyle name="Currency 5 4 2 2 2 3 2 3" xfId="21933" xr:uid="{EDE7C144-67B3-4BB8-B8A0-11100C842B98}"/>
    <cellStyle name="Currency 5 4 2 2 2 3 3" xfId="10897" xr:uid="{9B097A2C-285F-4D1A-BD08-FCE5B07A726B}"/>
    <cellStyle name="Currency 5 4 2 2 2 3 3 2" xfId="25606" xr:uid="{D0D37CCE-7F77-4624-ACE9-E5B7521FE162}"/>
    <cellStyle name="Currency 5 4 2 2 2 3 4" xfId="18259" xr:uid="{9E959F60-5A97-4B1D-8014-066AE0C72647}"/>
    <cellStyle name="Currency 5 4 2 2 2 4" xfId="4603" xr:uid="{4184DFE1-77FB-4BBD-814D-4C322459816F}"/>
    <cellStyle name="Currency 5 4 2 2 2 4 2" xfId="11950" xr:uid="{1975F111-61DF-44BC-8FEE-2DE91924B23E}"/>
    <cellStyle name="Currency 5 4 2 2 2 4 2 2" xfId="26659" xr:uid="{C7FF0B37-D020-43FB-B93F-C1E59E09E6FB}"/>
    <cellStyle name="Currency 5 4 2 2 2 4 3" xfId="19312" xr:uid="{D450BD12-DE96-4BDA-BB21-17FC4CFA6E82}"/>
    <cellStyle name="Currency 5 4 2 2 2 5" xfId="8276" xr:uid="{B1A38E62-FEAE-49BB-911E-58C137F9F5C2}"/>
    <cellStyle name="Currency 5 4 2 2 2 5 2" xfId="22985" xr:uid="{453815BC-0971-42A6-B3B7-A6D48B6DB73C}"/>
    <cellStyle name="Currency 5 4 2 2 2 6" xfId="15638" xr:uid="{DC8478FE-8180-435C-884A-F272E256064D}"/>
    <cellStyle name="Currency 5 4 2 2 3" xfId="1798" xr:uid="{3CA60807-C7CE-478B-B930-9279B659FA08}"/>
    <cellStyle name="Currency 5 4 2 2 3 2" xfId="3551" xr:uid="{386F84B2-7FDC-41BE-A2F4-403D27FE901F}"/>
    <cellStyle name="Currency 5 4 2 2 3 2 2" xfId="7225" xr:uid="{9AE6EFAE-6B96-437C-985D-C785AD6CFFB3}"/>
    <cellStyle name="Currency 5 4 2 2 3 2 2 2" xfId="14572" xr:uid="{C35D66D8-2F86-42DF-9D23-035FCC0C1872}"/>
    <cellStyle name="Currency 5 4 2 2 3 2 2 2 2" xfId="29281" xr:uid="{A2D1429F-39AB-416F-8935-B71DB4A559CB}"/>
    <cellStyle name="Currency 5 4 2 2 3 2 2 3" xfId="21934" xr:uid="{E3B9099A-67EF-461F-BA80-9DEF3471DE4E}"/>
    <cellStyle name="Currency 5 4 2 2 3 2 3" xfId="10898" xr:uid="{4DB18A72-8D31-44A5-8B37-2FDD03B427D0}"/>
    <cellStyle name="Currency 5 4 2 2 3 2 3 2" xfId="25607" xr:uid="{317BED61-E2BA-41CC-BF0B-0D52C52FC2E7}"/>
    <cellStyle name="Currency 5 4 2 2 3 2 4" xfId="18260" xr:uid="{A0A3D8F6-DAA2-4D6C-A26C-7FE12A525341}"/>
    <cellStyle name="Currency 5 4 2 2 3 3" xfId="5472" xr:uid="{B202F3F9-86D3-4D0D-8139-665323E51857}"/>
    <cellStyle name="Currency 5 4 2 2 3 3 2" xfId="12819" xr:uid="{7BEC5361-2C4D-4884-BE78-B062A17E3F1B}"/>
    <cellStyle name="Currency 5 4 2 2 3 3 2 2" xfId="27528" xr:uid="{DBB0F5E9-DE12-4E5A-889C-D0FD8DD190C5}"/>
    <cellStyle name="Currency 5 4 2 2 3 3 3" xfId="20181" xr:uid="{F21B081A-6462-4F76-9789-CE77674787A7}"/>
    <cellStyle name="Currency 5 4 2 2 3 4" xfId="9145" xr:uid="{ADFC7EFD-AD80-4F18-A5AB-78ED5C9E2879}"/>
    <cellStyle name="Currency 5 4 2 2 3 4 2" xfId="23854" xr:uid="{0E588B01-E742-493D-973F-711AE8BF0FD4}"/>
    <cellStyle name="Currency 5 4 2 2 3 5" xfId="16507" xr:uid="{E35D6FAC-6FF2-470C-8F44-8C890E49029F}"/>
    <cellStyle name="Currency 5 4 2 2 4" xfId="3552" xr:uid="{0DE9C43F-D9DD-4E9D-9E39-64AD2C70A898}"/>
    <cellStyle name="Currency 5 4 2 2 4 2" xfId="7226" xr:uid="{6CE8D97C-AC1E-4D14-AE59-BDBB04E35BD3}"/>
    <cellStyle name="Currency 5 4 2 2 4 2 2" xfId="14573" xr:uid="{909EA961-BEA6-471F-9C0A-56EC10CAA937}"/>
    <cellStyle name="Currency 5 4 2 2 4 2 2 2" xfId="29282" xr:uid="{669B9736-4A00-4561-9768-146857338C55}"/>
    <cellStyle name="Currency 5 4 2 2 4 2 3" xfId="21935" xr:uid="{5C5380E1-2234-40A7-BC08-D727A8A804C8}"/>
    <cellStyle name="Currency 5 4 2 2 4 3" xfId="10899" xr:uid="{9419CCE0-8FF4-410A-92F6-77290F1EB1E6}"/>
    <cellStyle name="Currency 5 4 2 2 4 3 2" xfId="25608" xr:uid="{C08F2490-6BB2-4DCE-BDB2-5E6A8C89A74D}"/>
    <cellStyle name="Currency 5 4 2 2 4 4" xfId="18261" xr:uid="{14650012-B3CF-4F81-9999-1ECB64FAAC3D}"/>
    <cellStyle name="Currency 5 4 2 2 5" xfId="4075" xr:uid="{E3EE38AA-2CAE-442F-9D32-104AF225B68C}"/>
    <cellStyle name="Currency 5 4 2 2 5 2" xfId="11422" xr:uid="{F4AD7C66-8E11-45C4-A969-FB91F903F005}"/>
    <cellStyle name="Currency 5 4 2 2 5 2 2" xfId="26131" xr:uid="{68AF77B1-B5FD-4C2F-92A9-E7975DE0C4EB}"/>
    <cellStyle name="Currency 5 4 2 2 5 3" xfId="18784" xr:uid="{36E36490-5D37-49C1-B5BE-520832B6848C}"/>
    <cellStyle name="Currency 5 4 2 2 6" xfId="7748" xr:uid="{075DC24B-4BA0-4B43-B649-F447CC790FCA}"/>
    <cellStyle name="Currency 5 4 2 2 6 2" xfId="22457" xr:uid="{887FC1A7-3077-4444-A39E-7794405ED74F}"/>
    <cellStyle name="Currency 5 4 2 2 7" xfId="15110" xr:uid="{7B576AC4-4A6A-4DD7-A75C-9786CA8E7576}"/>
    <cellStyle name="Currency 5 4 2 3" xfId="918" xr:uid="{8E6EBB12-8373-404D-BDCD-5E291B4E1A40}"/>
    <cellStyle name="Currency 5 4 2 3 2" xfId="1799" xr:uid="{9B968388-C5D6-40F3-87C1-C82422673113}"/>
    <cellStyle name="Currency 5 4 2 3 2 2" xfId="3553" xr:uid="{F22619E1-B354-415E-9079-FFEEE6ED786E}"/>
    <cellStyle name="Currency 5 4 2 3 2 2 2" xfId="7227" xr:uid="{432ACABE-F58F-4962-BF1E-74BB62EBAD6A}"/>
    <cellStyle name="Currency 5 4 2 3 2 2 2 2" xfId="14574" xr:uid="{19C1DBD5-8D9C-4B47-A21A-49E41E4F754C}"/>
    <cellStyle name="Currency 5 4 2 3 2 2 2 2 2" xfId="29283" xr:uid="{5F9F3186-2D05-45B3-BECD-90AFEAC3349C}"/>
    <cellStyle name="Currency 5 4 2 3 2 2 2 3" xfId="21936" xr:uid="{FB2497A6-AA38-48BD-9D53-063A2EDE1F9A}"/>
    <cellStyle name="Currency 5 4 2 3 2 2 3" xfId="10900" xr:uid="{88A8135E-798F-4686-BB14-C9B39B2BFABF}"/>
    <cellStyle name="Currency 5 4 2 3 2 2 3 2" xfId="25609" xr:uid="{87A3C776-2DB6-4966-AE0A-8E9A3AFFA2D7}"/>
    <cellStyle name="Currency 5 4 2 3 2 2 4" xfId="18262" xr:uid="{B13D494D-5156-4882-AEBB-2A4E483A3ADB}"/>
    <cellStyle name="Currency 5 4 2 3 2 3" xfId="5473" xr:uid="{F13BF197-C0EB-4574-BB03-C152BF252D6F}"/>
    <cellStyle name="Currency 5 4 2 3 2 3 2" xfId="12820" xr:uid="{249BE561-9040-42C7-AAD0-92B88F3A0857}"/>
    <cellStyle name="Currency 5 4 2 3 2 3 2 2" xfId="27529" xr:uid="{7DC9ADD6-08C0-4CB7-8239-86FF58EBAEDD}"/>
    <cellStyle name="Currency 5 4 2 3 2 3 3" xfId="20182" xr:uid="{87E8858C-2E9D-4E0C-AFC7-7854E7D8952D}"/>
    <cellStyle name="Currency 5 4 2 3 2 4" xfId="9146" xr:uid="{AA0EB012-8819-4739-9438-C1EEEBBB79DC}"/>
    <cellStyle name="Currency 5 4 2 3 2 4 2" xfId="23855" xr:uid="{A268B9F6-514A-4D3C-8DD4-033707F2A148}"/>
    <cellStyle name="Currency 5 4 2 3 2 5" xfId="16508" xr:uid="{0CCC40FA-E5BA-4EEA-884F-2DE2D1777F11}"/>
    <cellStyle name="Currency 5 4 2 3 3" xfId="3554" xr:uid="{C5937523-8D3E-4287-AA4B-7FCCBA5452CB}"/>
    <cellStyle name="Currency 5 4 2 3 3 2" xfId="7228" xr:uid="{1E8285BF-1A6D-4FE4-AD47-92023F676FE1}"/>
    <cellStyle name="Currency 5 4 2 3 3 2 2" xfId="14575" xr:uid="{BD62FE16-C6A3-4DFB-A2FE-A47D7DD6F6DC}"/>
    <cellStyle name="Currency 5 4 2 3 3 2 2 2" xfId="29284" xr:uid="{4DD79BA6-F843-4A30-A59F-0821BBAC818F}"/>
    <cellStyle name="Currency 5 4 2 3 3 2 3" xfId="21937" xr:uid="{0CDEF175-8FEB-4A91-AFDA-46ED2B176BAE}"/>
    <cellStyle name="Currency 5 4 2 3 3 3" xfId="10901" xr:uid="{327DF4D0-6353-4CA5-AD10-AAB5BD6F21EF}"/>
    <cellStyle name="Currency 5 4 2 3 3 3 2" xfId="25610" xr:uid="{6A64A753-9323-4E34-8CD1-DCD6B79A66B0}"/>
    <cellStyle name="Currency 5 4 2 3 3 4" xfId="18263" xr:uid="{269C49CA-83C4-4E76-B76C-DEE77E9DE6FB}"/>
    <cellStyle name="Currency 5 4 2 3 4" xfId="4604" xr:uid="{02DCB788-EF5B-4BAA-9EBB-CD75D45F3194}"/>
    <cellStyle name="Currency 5 4 2 3 4 2" xfId="11951" xr:uid="{DD280E8F-5B21-4BD8-81DD-A4460BD2970C}"/>
    <cellStyle name="Currency 5 4 2 3 4 2 2" xfId="26660" xr:uid="{FFB0B581-6CAE-45A9-A2F2-16AA960773E9}"/>
    <cellStyle name="Currency 5 4 2 3 4 3" xfId="19313" xr:uid="{8BCF6250-D2FC-43CB-9DF1-492324AF5709}"/>
    <cellStyle name="Currency 5 4 2 3 5" xfId="8277" xr:uid="{CED106FF-A6A0-4FA1-8954-E66F17FA49DC}"/>
    <cellStyle name="Currency 5 4 2 3 5 2" xfId="22986" xr:uid="{EBA72895-10F0-4837-9496-E6C42A1DADDB}"/>
    <cellStyle name="Currency 5 4 2 3 6" xfId="15639" xr:uid="{653E24A3-1B98-4037-A3E2-81BA2DAC8565}"/>
    <cellStyle name="Currency 5 4 2 4" xfId="567" xr:uid="{DCA20779-698A-4DA4-B0E2-20CFCE497967}"/>
    <cellStyle name="Currency 5 4 2 4 2" xfId="1800" xr:uid="{1653FEE4-DDB5-4B09-8B86-AD9A941E91C6}"/>
    <cellStyle name="Currency 5 4 2 4 2 2" xfId="3555" xr:uid="{9CC4DAE7-B936-4E90-93B7-D3CEC431A5A4}"/>
    <cellStyle name="Currency 5 4 2 4 2 2 2" xfId="7229" xr:uid="{DECF6A87-E391-4F6B-BF84-572BA1BA4A28}"/>
    <cellStyle name="Currency 5 4 2 4 2 2 2 2" xfId="14576" xr:uid="{D18B99E6-AECE-43ED-BB97-7DFD9CC6F9F4}"/>
    <cellStyle name="Currency 5 4 2 4 2 2 2 2 2" xfId="29285" xr:uid="{7C6D717D-8071-4AC3-921B-A7DFAA1BE51D}"/>
    <cellStyle name="Currency 5 4 2 4 2 2 2 3" xfId="21938" xr:uid="{98B3E593-4A38-44D7-9543-4F83B62F9F5A}"/>
    <cellStyle name="Currency 5 4 2 4 2 2 3" xfId="10902" xr:uid="{AE68D079-4E7C-4DF2-B974-9075B6812287}"/>
    <cellStyle name="Currency 5 4 2 4 2 2 3 2" xfId="25611" xr:uid="{5EFFFAD9-B6D9-4168-8B55-CB8862F9BA5B}"/>
    <cellStyle name="Currency 5 4 2 4 2 2 4" xfId="18264" xr:uid="{FB483877-FB3C-45AA-B3BE-7C58738E94B8}"/>
    <cellStyle name="Currency 5 4 2 4 2 3" xfId="5474" xr:uid="{69F43F5C-6E2B-4920-99A4-745DF0280C8D}"/>
    <cellStyle name="Currency 5 4 2 4 2 3 2" xfId="12821" xr:uid="{C2BE9A12-4595-49C4-8DDE-E10C7D157F6B}"/>
    <cellStyle name="Currency 5 4 2 4 2 3 2 2" xfId="27530" xr:uid="{987E77AA-0CBC-4F31-9968-DEC1650C58BD}"/>
    <cellStyle name="Currency 5 4 2 4 2 3 3" xfId="20183" xr:uid="{ED52B31F-BEE7-47C9-9942-F6CF23533E33}"/>
    <cellStyle name="Currency 5 4 2 4 2 4" xfId="9147" xr:uid="{EBE8261E-7BE5-46EE-ACF1-7EACD9EA1E03}"/>
    <cellStyle name="Currency 5 4 2 4 2 4 2" xfId="23856" xr:uid="{5FCF3DEC-70B2-4E4C-A86D-4B6E6C830F7C}"/>
    <cellStyle name="Currency 5 4 2 4 2 5" xfId="16509" xr:uid="{ECEE0D91-053C-47D7-9839-978A76426A4D}"/>
    <cellStyle name="Currency 5 4 2 4 3" xfId="3556" xr:uid="{08E724B3-489D-429F-B3F1-822162FF5C06}"/>
    <cellStyle name="Currency 5 4 2 4 3 2" xfId="7230" xr:uid="{4E636A88-2C0D-4AFE-BC9B-A78EC4281C84}"/>
    <cellStyle name="Currency 5 4 2 4 3 2 2" xfId="14577" xr:uid="{75346F07-6326-4439-A0A8-CC370BE172B7}"/>
    <cellStyle name="Currency 5 4 2 4 3 2 2 2" xfId="29286" xr:uid="{E4CEE0FF-5E76-4D9C-915F-75D0F4736E8C}"/>
    <cellStyle name="Currency 5 4 2 4 3 2 3" xfId="21939" xr:uid="{B15944C2-A198-438C-9E88-2859873A27AD}"/>
    <cellStyle name="Currency 5 4 2 4 3 3" xfId="10903" xr:uid="{700D7F09-F527-4F1C-BC6D-F7ABCA90B3A7}"/>
    <cellStyle name="Currency 5 4 2 4 3 3 2" xfId="25612" xr:uid="{D8751722-3CFA-4EE9-B643-AE74FF9AA0FB}"/>
    <cellStyle name="Currency 5 4 2 4 3 4" xfId="18265" xr:uid="{D3D88D14-3F79-42E3-BDBD-EFA4CC0B7541}"/>
    <cellStyle name="Currency 5 4 2 4 4" xfId="4253" xr:uid="{EDB32F3C-42BB-4ACE-A900-D94B491D6FF4}"/>
    <cellStyle name="Currency 5 4 2 4 4 2" xfId="11600" xr:uid="{C88CF7EF-2507-49BD-898C-5E270D1F8902}"/>
    <cellStyle name="Currency 5 4 2 4 4 2 2" xfId="26309" xr:uid="{726A12B9-AA21-4EA3-A95D-D55ABF43C237}"/>
    <cellStyle name="Currency 5 4 2 4 4 3" xfId="18962" xr:uid="{91B66E45-33D2-407F-9AE9-A867767A6047}"/>
    <cellStyle name="Currency 5 4 2 4 5" xfId="7926" xr:uid="{1DB9DE63-4F83-447C-A1FD-C7EE8F00E210}"/>
    <cellStyle name="Currency 5 4 2 4 5 2" xfId="22635" xr:uid="{DB9926D2-2205-4550-9B5A-D9BA64C833A7}"/>
    <cellStyle name="Currency 5 4 2 4 6" xfId="15288" xr:uid="{B5A1D529-5586-4AF5-B87F-9AB1D65B643B}"/>
    <cellStyle name="Currency 5 4 2 5" xfId="1801" xr:uid="{91440398-C024-4F4B-9FB2-7018C8D3EF03}"/>
    <cellStyle name="Currency 5 4 2 5 2" xfId="3557" xr:uid="{0C8C0682-F7F6-448B-87A9-CD29C75E327F}"/>
    <cellStyle name="Currency 5 4 2 5 2 2" xfId="7231" xr:uid="{B5CBAA6F-AD72-43C4-9F85-E274E9AEA93B}"/>
    <cellStyle name="Currency 5 4 2 5 2 2 2" xfId="14578" xr:uid="{D7E26427-8A56-48E5-81D0-C39593A65BEC}"/>
    <cellStyle name="Currency 5 4 2 5 2 2 2 2" xfId="29287" xr:uid="{57D8E377-A077-4E5F-B94C-B9C8E20B4D44}"/>
    <cellStyle name="Currency 5 4 2 5 2 2 3" xfId="21940" xr:uid="{118AA30F-96EC-4A3B-A8F8-84041399C61C}"/>
    <cellStyle name="Currency 5 4 2 5 2 3" xfId="10904" xr:uid="{5A50BBE2-6D01-434D-B7E3-D76544782F4D}"/>
    <cellStyle name="Currency 5 4 2 5 2 3 2" xfId="25613" xr:uid="{55021FF0-2AAC-4949-A688-36AC27C8BC92}"/>
    <cellStyle name="Currency 5 4 2 5 2 4" xfId="18266" xr:uid="{7F464ACD-B484-4A5A-ADB4-9E4E34983BEA}"/>
    <cellStyle name="Currency 5 4 2 5 3" xfId="5475" xr:uid="{1D83CF3C-74C7-468F-8EEB-A146CEB58694}"/>
    <cellStyle name="Currency 5 4 2 5 3 2" xfId="12822" xr:uid="{DD0D5FFE-F077-4035-B463-B3A5D7FE214C}"/>
    <cellStyle name="Currency 5 4 2 5 3 2 2" xfId="27531" xr:uid="{A660B64B-893F-46EE-B6E6-27D552D7C01E}"/>
    <cellStyle name="Currency 5 4 2 5 3 3" xfId="20184" xr:uid="{FE982CAF-5FA2-4B8E-8F74-262F5C73F5AC}"/>
    <cellStyle name="Currency 5 4 2 5 4" xfId="9148" xr:uid="{B8527751-E68C-4AF0-9FB8-CF42ECC4F303}"/>
    <cellStyle name="Currency 5 4 2 5 4 2" xfId="23857" xr:uid="{C74C85FF-BF88-436E-AA18-085F9A6612C2}"/>
    <cellStyle name="Currency 5 4 2 5 5" xfId="16510" xr:uid="{5137D2EB-E36C-44AC-9D53-47CFDFB1487F}"/>
    <cellStyle name="Currency 5 4 2 6" xfId="3558" xr:uid="{701806E6-6D35-416E-B889-45AC2A68A034}"/>
    <cellStyle name="Currency 5 4 2 6 2" xfId="7232" xr:uid="{1384C51F-01A3-48FA-8EB6-23F76A4F74BC}"/>
    <cellStyle name="Currency 5 4 2 6 2 2" xfId="14579" xr:uid="{B9435783-C161-4976-A6BE-B79D1426B8B0}"/>
    <cellStyle name="Currency 5 4 2 6 2 2 2" xfId="29288" xr:uid="{BF5F109A-053E-4242-8646-D5E32B79ABC3}"/>
    <cellStyle name="Currency 5 4 2 6 2 3" xfId="21941" xr:uid="{005C5510-946B-4772-B3BD-E568556C2713}"/>
    <cellStyle name="Currency 5 4 2 6 3" xfId="10905" xr:uid="{CE1DEA35-0EB7-4EBF-AA74-2DCD02D7ACB9}"/>
    <cellStyle name="Currency 5 4 2 6 3 2" xfId="25614" xr:uid="{9BC1B66B-812B-4C28-9899-BC5B4D1A4DEA}"/>
    <cellStyle name="Currency 5 4 2 6 4" xfId="18267" xr:uid="{74201F1B-BF89-491B-A040-5DDB1C72D7D3}"/>
    <cellStyle name="Currency 5 4 2 7" xfId="3885" xr:uid="{691FC382-0FF7-4CD0-83B5-166293F889EF}"/>
    <cellStyle name="Currency 5 4 2 7 2" xfId="11232" xr:uid="{5ACE2342-1118-44B7-A7AE-A5E806A0E8EB}"/>
    <cellStyle name="Currency 5 4 2 7 2 2" xfId="25941" xr:uid="{CADD730C-5772-49D9-95FE-A3247B60B5EF}"/>
    <cellStyle name="Currency 5 4 2 7 3" xfId="18594" xr:uid="{FC47C983-BE35-47A2-94EA-5485430EF89A}"/>
    <cellStyle name="Currency 5 4 2 8" xfId="7558" xr:uid="{3F67D251-DE4B-4E1D-B395-BB67B2077A31}"/>
    <cellStyle name="Currency 5 4 2 8 2" xfId="22267" xr:uid="{4EF71637-43BA-4A77-B4EF-2884F6FE1248}"/>
    <cellStyle name="Currency 5 4 2 9" xfId="14920" xr:uid="{9B269029-1F6B-4C80-8FD0-261DA9911EA2}"/>
    <cellStyle name="Currency 5 4 3" xfId="298" xr:uid="{FAF89458-E462-4E99-9530-C4AE57C1A151}"/>
    <cellStyle name="Currency 5 4 3 2" xfId="919" xr:uid="{CC224572-0269-4F28-AEC6-8C943C289C9B}"/>
    <cellStyle name="Currency 5 4 3 2 2" xfId="1802" xr:uid="{45A8477F-54A6-47BA-978E-A6EDE9A8846C}"/>
    <cellStyle name="Currency 5 4 3 2 2 2" xfId="3559" xr:uid="{179773DC-C2B9-40E3-8BF2-77806B05215C}"/>
    <cellStyle name="Currency 5 4 3 2 2 2 2" xfId="7233" xr:uid="{82E177F7-B6EE-43A4-A9CF-CC2F2DABC1AF}"/>
    <cellStyle name="Currency 5 4 3 2 2 2 2 2" xfId="14580" xr:uid="{7E1DD2D3-4EFA-4FA2-9F51-EEC3881B66C5}"/>
    <cellStyle name="Currency 5 4 3 2 2 2 2 2 2" xfId="29289" xr:uid="{5FE1BA68-BE94-4321-9523-08367B61D51A}"/>
    <cellStyle name="Currency 5 4 3 2 2 2 2 3" xfId="21942" xr:uid="{AD44D0B6-DD72-4418-A661-64E968C71420}"/>
    <cellStyle name="Currency 5 4 3 2 2 2 3" xfId="10906" xr:uid="{32AFA913-8ED4-4BA2-B4AC-F4A69023CB5C}"/>
    <cellStyle name="Currency 5 4 3 2 2 2 3 2" xfId="25615" xr:uid="{6378A65E-2743-4F07-93FF-8842DCC17CA5}"/>
    <cellStyle name="Currency 5 4 3 2 2 2 4" xfId="18268" xr:uid="{FA3E3E65-D07A-40CE-9F65-6035F343AB2D}"/>
    <cellStyle name="Currency 5 4 3 2 2 3" xfId="5476" xr:uid="{A3311C5F-E9C1-4B5E-A730-BC97B050EB44}"/>
    <cellStyle name="Currency 5 4 3 2 2 3 2" xfId="12823" xr:uid="{AA3478FB-D8CE-4CDD-B4A4-60302BE45A05}"/>
    <cellStyle name="Currency 5 4 3 2 2 3 2 2" xfId="27532" xr:uid="{C07F8AD8-7BD9-4BF5-81D7-4B0CC6DBF0D9}"/>
    <cellStyle name="Currency 5 4 3 2 2 3 3" xfId="20185" xr:uid="{00798FBE-2890-42B5-887D-D13F520584F9}"/>
    <cellStyle name="Currency 5 4 3 2 2 4" xfId="9149" xr:uid="{EF09B995-CDF1-4A23-A427-2B25AE7C122F}"/>
    <cellStyle name="Currency 5 4 3 2 2 4 2" xfId="23858" xr:uid="{32CD708D-6348-4CAB-A70E-1BBCAB1E5BAA}"/>
    <cellStyle name="Currency 5 4 3 2 2 5" xfId="16511" xr:uid="{BD147EE4-46E6-4D5E-B437-EC6054F8102E}"/>
    <cellStyle name="Currency 5 4 3 2 3" xfId="3560" xr:uid="{10E71978-02A3-4F63-9B94-AFD6132CBD7F}"/>
    <cellStyle name="Currency 5 4 3 2 3 2" xfId="7234" xr:uid="{F4EBF6B5-87CB-4D62-9431-3C83D65D4CD1}"/>
    <cellStyle name="Currency 5 4 3 2 3 2 2" xfId="14581" xr:uid="{3845883D-458E-4EAA-853D-142783B44566}"/>
    <cellStyle name="Currency 5 4 3 2 3 2 2 2" xfId="29290" xr:uid="{13C6A858-C989-47CA-81B0-BB0D80C71FA9}"/>
    <cellStyle name="Currency 5 4 3 2 3 2 3" xfId="21943" xr:uid="{F71D01D4-F0DD-4E4F-A900-F901546B2C51}"/>
    <cellStyle name="Currency 5 4 3 2 3 3" xfId="10907" xr:uid="{E0790FCF-C890-49A1-A37A-792DA92A0DCD}"/>
    <cellStyle name="Currency 5 4 3 2 3 3 2" xfId="25616" xr:uid="{B42B0A1E-A141-4420-A3C9-28A8C910E8CC}"/>
    <cellStyle name="Currency 5 4 3 2 3 4" xfId="18269" xr:uid="{CCE75EDB-9A4D-4ADB-98DF-FC44A19699C6}"/>
    <cellStyle name="Currency 5 4 3 2 4" xfId="4605" xr:uid="{423BBBE5-32D8-433E-B46A-6035B9D5E0F6}"/>
    <cellStyle name="Currency 5 4 3 2 4 2" xfId="11952" xr:uid="{5F869FBF-51D3-4D90-B183-0B43CCFC2437}"/>
    <cellStyle name="Currency 5 4 3 2 4 2 2" xfId="26661" xr:uid="{4422670A-B6CF-4C1A-96E0-CA012E179720}"/>
    <cellStyle name="Currency 5 4 3 2 4 3" xfId="19314" xr:uid="{32C30C6A-E50E-4DF6-9E5A-24DAF44E264D}"/>
    <cellStyle name="Currency 5 4 3 2 5" xfId="8278" xr:uid="{7A616DC1-9504-4219-A711-EF28B5D27AC9}"/>
    <cellStyle name="Currency 5 4 3 2 5 2" xfId="22987" xr:uid="{F4522400-1AA2-4E37-9E23-C2CAE43AB97B}"/>
    <cellStyle name="Currency 5 4 3 2 6" xfId="15640" xr:uid="{E9E13A10-EA09-4146-84BC-0ED368AF0967}"/>
    <cellStyle name="Currency 5 4 3 3" xfId="1803" xr:uid="{55CBA5FD-13C8-4299-B0F3-E7E11B969496}"/>
    <cellStyle name="Currency 5 4 3 3 2" xfId="3561" xr:uid="{34218493-6F75-4F2F-999B-660A561B92FB}"/>
    <cellStyle name="Currency 5 4 3 3 2 2" xfId="7235" xr:uid="{217B0C59-794E-4BB7-948C-9F925E30D391}"/>
    <cellStyle name="Currency 5 4 3 3 2 2 2" xfId="14582" xr:uid="{5EEFE4B4-C546-42A1-AD7E-B9E2A06A94D8}"/>
    <cellStyle name="Currency 5 4 3 3 2 2 2 2" xfId="29291" xr:uid="{96D302A6-9FA2-427E-ABAF-911EEBBBEED8}"/>
    <cellStyle name="Currency 5 4 3 3 2 2 3" xfId="21944" xr:uid="{8CF8385A-5A49-43E8-B8F7-84748149C74C}"/>
    <cellStyle name="Currency 5 4 3 3 2 3" xfId="10908" xr:uid="{15C5195F-73A9-46D7-8E21-6C3AA9C06A0E}"/>
    <cellStyle name="Currency 5 4 3 3 2 3 2" xfId="25617" xr:uid="{91B5E61F-3B76-48B1-BB6C-5302DF148F8C}"/>
    <cellStyle name="Currency 5 4 3 3 2 4" xfId="18270" xr:uid="{506B7E96-5743-45CA-B7A2-C58FF83F4526}"/>
    <cellStyle name="Currency 5 4 3 3 3" xfId="5477" xr:uid="{47D311EC-21ED-4EA6-A75E-7E781225075D}"/>
    <cellStyle name="Currency 5 4 3 3 3 2" xfId="12824" xr:uid="{CD7B4C8F-51BD-41A6-B091-593D8BDB9ED7}"/>
    <cellStyle name="Currency 5 4 3 3 3 2 2" xfId="27533" xr:uid="{DAC62582-5871-4D44-A396-6B63874327D0}"/>
    <cellStyle name="Currency 5 4 3 3 3 3" xfId="20186" xr:uid="{2D8CF1F2-07FC-42CE-855E-1C8C7CB3C4E4}"/>
    <cellStyle name="Currency 5 4 3 3 4" xfId="9150" xr:uid="{C93626A9-4889-408C-B4F6-AC1175B85BF9}"/>
    <cellStyle name="Currency 5 4 3 3 4 2" xfId="23859" xr:uid="{23D927BE-A793-4264-98DB-98EC6F7114F0}"/>
    <cellStyle name="Currency 5 4 3 3 5" xfId="16512" xr:uid="{9DBA3208-35AE-4CC6-AF8D-7AAA51A95E1C}"/>
    <cellStyle name="Currency 5 4 3 4" xfId="3562" xr:uid="{2AA75CD2-BC99-4389-A7A9-5FE2BBD530A8}"/>
    <cellStyle name="Currency 5 4 3 4 2" xfId="7236" xr:uid="{8C57210A-B3A4-4C65-B17C-04442D8DCEAE}"/>
    <cellStyle name="Currency 5 4 3 4 2 2" xfId="14583" xr:uid="{861EE6BC-4A50-4B4C-8208-A03A60B8E721}"/>
    <cellStyle name="Currency 5 4 3 4 2 2 2" xfId="29292" xr:uid="{7B7B049A-8211-474F-A8F1-68E42EAF165C}"/>
    <cellStyle name="Currency 5 4 3 4 2 3" xfId="21945" xr:uid="{0BAE7B2C-E571-4FF2-8D6F-0E14BD52C381}"/>
    <cellStyle name="Currency 5 4 3 4 3" xfId="10909" xr:uid="{EE0A48C1-5542-44F5-B1A7-6528F6DAF552}"/>
    <cellStyle name="Currency 5 4 3 4 3 2" xfId="25618" xr:uid="{7A38BB10-6093-497B-84C7-11BA83015C4C}"/>
    <cellStyle name="Currency 5 4 3 4 4" xfId="18271" xr:uid="{178C02F7-F422-4717-8AB0-5F03F5612A5B}"/>
    <cellStyle name="Currency 5 4 3 5" xfId="3989" xr:uid="{26F71EF8-6668-4D4C-B558-E9190F1EBC56}"/>
    <cellStyle name="Currency 5 4 3 5 2" xfId="11336" xr:uid="{9D03554D-B56A-45DC-924D-9770868915FD}"/>
    <cellStyle name="Currency 5 4 3 5 2 2" xfId="26045" xr:uid="{E9CAE041-280F-4FCD-BB1F-CBAA8B8D8D06}"/>
    <cellStyle name="Currency 5 4 3 5 3" xfId="18698" xr:uid="{3995FC8D-1BED-4218-BF2A-90A7FDD962AB}"/>
    <cellStyle name="Currency 5 4 3 6" xfId="7662" xr:uid="{F76681F1-6687-46D4-B4CC-69375C3C30BE}"/>
    <cellStyle name="Currency 5 4 3 6 2" xfId="22371" xr:uid="{2F01B11F-1E03-46F0-9AEC-1DBD7A5930F3}"/>
    <cellStyle name="Currency 5 4 3 7" xfId="15024" xr:uid="{F6B07629-B58A-4F0D-8C53-13E5870FB9B9}"/>
    <cellStyle name="Currency 5 4 4" xfId="920" xr:uid="{B4B739DB-6E4E-4EF7-9F13-3C9E67D16DCF}"/>
    <cellStyle name="Currency 5 4 4 2" xfId="1804" xr:uid="{9513B578-0804-4003-A47A-C9BA857B778E}"/>
    <cellStyle name="Currency 5 4 4 2 2" xfId="3563" xr:uid="{BDCFC728-E8A1-4651-B7A2-C001C69E2D82}"/>
    <cellStyle name="Currency 5 4 4 2 2 2" xfId="7237" xr:uid="{C3922C7C-80AD-4323-8D8D-9A74D92E5830}"/>
    <cellStyle name="Currency 5 4 4 2 2 2 2" xfId="14584" xr:uid="{66F9BE9B-DF62-4EBB-A41D-54F7CD5DBC62}"/>
    <cellStyle name="Currency 5 4 4 2 2 2 2 2" xfId="29293" xr:uid="{A9B65EAC-D76B-4851-8AF8-F7996607BB7E}"/>
    <cellStyle name="Currency 5 4 4 2 2 2 3" xfId="21946" xr:uid="{A491BF57-F779-432C-A447-D21CA6414E56}"/>
    <cellStyle name="Currency 5 4 4 2 2 3" xfId="10910" xr:uid="{38287D30-3068-4A4B-AF0E-4878C0C31D3B}"/>
    <cellStyle name="Currency 5 4 4 2 2 3 2" xfId="25619" xr:uid="{ECB0A662-0637-4F97-A370-BE409AF9459C}"/>
    <cellStyle name="Currency 5 4 4 2 2 4" xfId="18272" xr:uid="{7874E072-98B4-4394-9E5C-61EC11D6616E}"/>
    <cellStyle name="Currency 5 4 4 2 3" xfId="5478" xr:uid="{8D024ABF-DB66-4BF2-9A7C-BA5061323675}"/>
    <cellStyle name="Currency 5 4 4 2 3 2" xfId="12825" xr:uid="{04D74D43-D4D1-450A-A2D9-5FF560E3C95A}"/>
    <cellStyle name="Currency 5 4 4 2 3 2 2" xfId="27534" xr:uid="{A3A6EC2B-D6AF-4FB2-BFC2-75CC5806E5E1}"/>
    <cellStyle name="Currency 5 4 4 2 3 3" xfId="20187" xr:uid="{BFB46C83-EEB2-4876-86CD-0D6309CAF3FE}"/>
    <cellStyle name="Currency 5 4 4 2 4" xfId="9151" xr:uid="{87B94B42-3C03-4912-A5B1-4DA90A59E78D}"/>
    <cellStyle name="Currency 5 4 4 2 4 2" xfId="23860" xr:uid="{8D1FC617-82C0-449B-9F29-F8693646E0FF}"/>
    <cellStyle name="Currency 5 4 4 2 5" xfId="16513" xr:uid="{0A4F54E6-0C4D-45CA-8108-3B33F7DD7C07}"/>
    <cellStyle name="Currency 5 4 4 3" xfId="3564" xr:uid="{5E6DF88E-FC4B-4947-9F3C-847BFA1A9B45}"/>
    <cellStyle name="Currency 5 4 4 3 2" xfId="7238" xr:uid="{3E3C07EF-9F7E-4814-9BCB-B2C6DC1B57EC}"/>
    <cellStyle name="Currency 5 4 4 3 2 2" xfId="14585" xr:uid="{6960159B-1CEC-46C2-BA1D-0CB00C0FF5D2}"/>
    <cellStyle name="Currency 5 4 4 3 2 2 2" xfId="29294" xr:uid="{06A55029-0890-43A3-A928-0AC98B222D16}"/>
    <cellStyle name="Currency 5 4 4 3 2 3" xfId="21947" xr:uid="{6F99553F-DD96-4AA7-87D8-1F29CFFCE920}"/>
    <cellStyle name="Currency 5 4 4 3 3" xfId="10911" xr:uid="{EB2944BD-65F6-4911-92DA-506867B89CDE}"/>
    <cellStyle name="Currency 5 4 4 3 3 2" xfId="25620" xr:uid="{018CB673-CC64-43B5-A040-874361871689}"/>
    <cellStyle name="Currency 5 4 4 3 4" xfId="18273" xr:uid="{45ADFB34-4206-43FF-AB43-EC4E5E513470}"/>
    <cellStyle name="Currency 5 4 4 4" xfId="4606" xr:uid="{2146D83F-68F8-4270-817E-EE4D374D33E8}"/>
    <cellStyle name="Currency 5 4 4 4 2" xfId="11953" xr:uid="{45059112-E490-49CD-87A6-F4BE9EA2116D}"/>
    <cellStyle name="Currency 5 4 4 4 2 2" xfId="26662" xr:uid="{7D9EF38E-299C-45A9-A22F-2389D3B0A38F}"/>
    <cellStyle name="Currency 5 4 4 4 3" xfId="19315" xr:uid="{5244CD46-EDFA-48E4-AA0D-3ACB84104643}"/>
    <cellStyle name="Currency 5 4 4 5" xfId="8279" xr:uid="{DAE19A09-2407-432D-9AD6-8C490C49D1FE}"/>
    <cellStyle name="Currency 5 4 4 5 2" xfId="22988" xr:uid="{A0388F53-913E-456F-BF2B-D14B43F4BAC6}"/>
    <cellStyle name="Currency 5 4 4 6" xfId="15641" xr:uid="{41C224F7-F538-4068-B8A2-02A916A161B2}"/>
    <cellStyle name="Currency 5 4 5" xfId="481" xr:uid="{31F5C412-9A66-417A-B482-664F6F57248B}"/>
    <cellStyle name="Currency 5 4 5 2" xfId="1805" xr:uid="{8C11CAF6-01F8-427D-82B6-C07D600E9CA5}"/>
    <cellStyle name="Currency 5 4 5 2 2" xfId="3565" xr:uid="{DE8E99E1-669E-44F4-AA7B-36C07D4EA7B2}"/>
    <cellStyle name="Currency 5 4 5 2 2 2" xfId="7239" xr:uid="{02D8F45E-7FC7-4F9E-97EC-29B7E9BCDA5B}"/>
    <cellStyle name="Currency 5 4 5 2 2 2 2" xfId="14586" xr:uid="{91E86894-B053-4BCC-85A8-BFF0AD86365A}"/>
    <cellStyle name="Currency 5 4 5 2 2 2 2 2" xfId="29295" xr:uid="{2DA9923E-7440-4DFC-8E82-9A733F95869D}"/>
    <cellStyle name="Currency 5 4 5 2 2 2 3" xfId="21948" xr:uid="{4D9EEF0A-8FAB-4447-B8AF-2C0D834D6B59}"/>
    <cellStyle name="Currency 5 4 5 2 2 3" xfId="10912" xr:uid="{9E5B174F-EA5E-4D3F-AAAF-94D35687B219}"/>
    <cellStyle name="Currency 5 4 5 2 2 3 2" xfId="25621" xr:uid="{792A32B2-F6B8-4C70-8728-AB3208725DEE}"/>
    <cellStyle name="Currency 5 4 5 2 2 4" xfId="18274" xr:uid="{A0467984-9C50-4C50-873A-9726D59F4F3F}"/>
    <cellStyle name="Currency 5 4 5 2 3" xfId="5479" xr:uid="{93F5624A-9066-4E1F-8D90-75422593AD00}"/>
    <cellStyle name="Currency 5 4 5 2 3 2" xfId="12826" xr:uid="{187EC90F-CBD7-479F-A7DA-986DBCE699FB}"/>
    <cellStyle name="Currency 5 4 5 2 3 2 2" xfId="27535" xr:uid="{BD7F9B74-1CBF-4FA2-9E7B-26C2BB643208}"/>
    <cellStyle name="Currency 5 4 5 2 3 3" xfId="20188" xr:uid="{EE4BA903-43F3-4BFC-A7C4-9469CE18882A}"/>
    <cellStyle name="Currency 5 4 5 2 4" xfId="9152" xr:uid="{3A9814A9-E1E0-4DD9-9560-FA6982424C6D}"/>
    <cellStyle name="Currency 5 4 5 2 4 2" xfId="23861" xr:uid="{A429E8FA-0585-4F4F-949F-4D6DABEBFE9E}"/>
    <cellStyle name="Currency 5 4 5 2 5" xfId="16514" xr:uid="{B20D21B6-0218-4E1B-9580-04BD736D8B23}"/>
    <cellStyle name="Currency 5 4 5 3" xfId="3566" xr:uid="{969F6AF8-B8CF-44BB-ACDB-EC397820F99D}"/>
    <cellStyle name="Currency 5 4 5 3 2" xfId="7240" xr:uid="{168032A2-F930-4F3F-98DC-1171A0CFF789}"/>
    <cellStyle name="Currency 5 4 5 3 2 2" xfId="14587" xr:uid="{8BD46A3E-B9A8-4F52-8C39-014E077276BB}"/>
    <cellStyle name="Currency 5 4 5 3 2 2 2" xfId="29296" xr:uid="{6DC31EA1-94B1-47AE-83AC-9E2BE287516D}"/>
    <cellStyle name="Currency 5 4 5 3 2 3" xfId="21949" xr:uid="{C1ABFD96-E963-494C-9847-6654C6EE69FD}"/>
    <cellStyle name="Currency 5 4 5 3 3" xfId="10913" xr:uid="{FCE7CA54-CBC4-4CAA-BF5C-229AC9067CC3}"/>
    <cellStyle name="Currency 5 4 5 3 3 2" xfId="25622" xr:uid="{FA4FBB2F-030E-4D81-83BD-B006F7F4EAE2}"/>
    <cellStyle name="Currency 5 4 5 3 4" xfId="18275" xr:uid="{D17E09EE-7627-4D88-9B1A-39133A4C8296}"/>
    <cellStyle name="Currency 5 4 5 4" xfId="4167" xr:uid="{E8BAE1D6-D289-4370-BB1B-2FB0074B6B7D}"/>
    <cellStyle name="Currency 5 4 5 4 2" xfId="11514" xr:uid="{07AC4BCB-4972-4F63-AB1F-C6D7098231B8}"/>
    <cellStyle name="Currency 5 4 5 4 2 2" xfId="26223" xr:uid="{5123E027-56A3-492E-B782-C9B4F9B9A8E9}"/>
    <cellStyle name="Currency 5 4 5 4 3" xfId="18876" xr:uid="{4846FEA4-6E3B-45E9-A962-525BDEAC6687}"/>
    <cellStyle name="Currency 5 4 5 5" xfId="7840" xr:uid="{881C4686-60F3-4A9A-8B94-BDF15F7050B0}"/>
    <cellStyle name="Currency 5 4 5 5 2" xfId="22549" xr:uid="{24930FC8-D8D1-46CB-8948-6C30DE47FC2F}"/>
    <cellStyle name="Currency 5 4 5 6" xfId="15202" xr:uid="{73B0AB05-220F-4D29-B407-6FBFD284C129}"/>
    <cellStyle name="Currency 5 4 6" xfId="1806" xr:uid="{3FA605CA-B71F-4A53-89B5-DF27A8AFE019}"/>
    <cellStyle name="Currency 5 4 6 2" xfId="3567" xr:uid="{6289A2AA-8743-4D13-AF44-5618ED3B83BE}"/>
    <cellStyle name="Currency 5 4 6 2 2" xfId="7241" xr:uid="{D97EA50C-8C84-4643-B8E2-58146825AD0C}"/>
    <cellStyle name="Currency 5 4 6 2 2 2" xfId="14588" xr:uid="{4606FB62-3A08-4FB8-8B74-C8851D8877EE}"/>
    <cellStyle name="Currency 5 4 6 2 2 2 2" xfId="29297" xr:uid="{0F44EDC1-6218-4D4B-8954-122DA0614ECE}"/>
    <cellStyle name="Currency 5 4 6 2 2 3" xfId="21950" xr:uid="{593EB8C1-9B87-4770-ABBC-A08FB1FCE432}"/>
    <cellStyle name="Currency 5 4 6 2 3" xfId="10914" xr:uid="{5BE45A3D-ADCE-4B9F-9C72-A094EDF257B9}"/>
    <cellStyle name="Currency 5 4 6 2 3 2" xfId="25623" xr:uid="{790F8124-3772-456D-A562-5917926B7321}"/>
    <cellStyle name="Currency 5 4 6 2 4" xfId="18276" xr:uid="{6775DCE1-5B30-472F-84E7-C4C2E507D2C7}"/>
    <cellStyle name="Currency 5 4 6 3" xfId="5480" xr:uid="{3830E184-E535-4FAC-92B6-84C0EECC452C}"/>
    <cellStyle name="Currency 5 4 6 3 2" xfId="12827" xr:uid="{035DDBCC-6413-4606-8752-3B1BDC479D3E}"/>
    <cellStyle name="Currency 5 4 6 3 2 2" xfId="27536" xr:uid="{8A8B4F6F-07EA-45EB-B911-AF2B4B003B6F}"/>
    <cellStyle name="Currency 5 4 6 3 3" xfId="20189" xr:uid="{697DE1AD-C399-4D81-88A4-87BB06EB463F}"/>
    <cellStyle name="Currency 5 4 6 4" xfId="9153" xr:uid="{A7D06FA5-AB92-4120-99B3-ACF628741260}"/>
    <cellStyle name="Currency 5 4 6 4 2" xfId="23862" xr:uid="{042EFA7A-99E5-4E19-B219-958B0637BFCE}"/>
    <cellStyle name="Currency 5 4 6 5" xfId="16515" xr:uid="{6E2E02E0-7B26-49DB-8F15-B629C924516C}"/>
    <cellStyle name="Currency 5 4 7" xfId="3568" xr:uid="{B0862088-D8D7-4A79-B469-176531C92C32}"/>
    <cellStyle name="Currency 5 4 7 2" xfId="7242" xr:uid="{3C17E7B2-2D9A-439B-ABA1-FA616DC8DA7C}"/>
    <cellStyle name="Currency 5 4 7 2 2" xfId="14589" xr:uid="{EDBFF5BC-4D33-4513-B939-0A6CFC4EF42A}"/>
    <cellStyle name="Currency 5 4 7 2 2 2" xfId="29298" xr:uid="{5B466889-4F76-4545-8ED2-496F23A8C1E8}"/>
    <cellStyle name="Currency 5 4 7 2 3" xfId="21951" xr:uid="{EDA3FB23-6F7E-4F6B-B5B7-84AABB235F22}"/>
    <cellStyle name="Currency 5 4 7 3" xfId="10915" xr:uid="{7DE39DEF-A57B-4A9A-98B7-52D3DD9EFC60}"/>
    <cellStyle name="Currency 5 4 7 3 2" xfId="25624" xr:uid="{CDC736BE-2567-4120-94E9-2B97D7B4C64F}"/>
    <cellStyle name="Currency 5 4 7 4" xfId="18277" xr:uid="{3964527F-3F43-45ED-811E-7D89F5F32465}"/>
    <cellStyle name="Currency 5 4 8" xfId="3799" xr:uid="{6768F260-29D7-497C-A201-DCE4E289D334}"/>
    <cellStyle name="Currency 5 4 8 2" xfId="11146" xr:uid="{AA6A0EAF-7E40-4C73-A271-0470A45E787E}"/>
    <cellStyle name="Currency 5 4 8 2 2" xfId="25855" xr:uid="{10D57BED-A072-4443-AA2E-97BD1C133986}"/>
    <cellStyle name="Currency 5 4 8 3" xfId="18508" xr:uid="{E232F1F5-F858-424B-89EC-6CF70A1FC2D3}"/>
    <cellStyle name="Currency 5 4 9" xfId="7472" xr:uid="{61A414C9-BA42-4FF4-BAF5-7643AA08A9F0}"/>
    <cellStyle name="Currency 5 4 9 2" xfId="22181" xr:uid="{0A68B05F-4AD3-4BA3-B6EE-1080B93B4023}"/>
    <cellStyle name="Currency 5 5" xfId="85" xr:uid="{FACC5311-0145-4E7C-B589-20028E6830C2}"/>
    <cellStyle name="Currency 5 5 10" xfId="14835" xr:uid="{F2BA973A-BE18-419C-B4B3-A1338A878B96}"/>
    <cellStyle name="Currency 5 5 2" xfId="128" xr:uid="{EA5468EF-8DD3-4512-8477-9514578D5212}"/>
    <cellStyle name="Currency 5 5 2 2" xfId="337" xr:uid="{96A975F7-23E3-4D82-9F14-D56A1610A26B}"/>
    <cellStyle name="Currency 5 5 2 2 2" xfId="921" xr:uid="{15B3AC7D-C53C-4A74-A988-40AD0121759D}"/>
    <cellStyle name="Currency 5 5 2 2 2 2" xfId="1807" xr:uid="{76A35F35-949A-454F-9C80-D58114F7AD98}"/>
    <cellStyle name="Currency 5 5 2 2 2 2 2" xfId="3569" xr:uid="{859C4607-32F9-435E-A4EC-9BA8E45F2D42}"/>
    <cellStyle name="Currency 5 5 2 2 2 2 2 2" xfId="7243" xr:uid="{8E78C754-1706-44A1-9498-EE6D17DD8D4C}"/>
    <cellStyle name="Currency 5 5 2 2 2 2 2 2 2" xfId="14590" xr:uid="{7E5C8899-15DA-4F4B-8E86-59121BCFD581}"/>
    <cellStyle name="Currency 5 5 2 2 2 2 2 2 2 2" xfId="29299" xr:uid="{37CE0D47-298A-47AA-A9F5-0CFD6AE1DFB9}"/>
    <cellStyle name="Currency 5 5 2 2 2 2 2 2 3" xfId="21952" xr:uid="{943DAE57-4790-4C37-98BB-5DCA0310E199}"/>
    <cellStyle name="Currency 5 5 2 2 2 2 2 3" xfId="10916" xr:uid="{EE1AA4BD-0C99-469F-A5BD-B4EBE7258989}"/>
    <cellStyle name="Currency 5 5 2 2 2 2 2 3 2" xfId="25625" xr:uid="{59C28C05-7634-41D2-8B17-BD848F93328B}"/>
    <cellStyle name="Currency 5 5 2 2 2 2 2 4" xfId="18278" xr:uid="{563803F3-7536-43A8-82C2-1B545635221F}"/>
    <cellStyle name="Currency 5 5 2 2 2 2 3" xfId="5481" xr:uid="{38C2F700-6CED-4B30-960B-76B1BE84A76A}"/>
    <cellStyle name="Currency 5 5 2 2 2 2 3 2" xfId="12828" xr:uid="{02BD3477-4075-436C-8713-CDEA83ED0A2C}"/>
    <cellStyle name="Currency 5 5 2 2 2 2 3 2 2" xfId="27537" xr:uid="{04C9228A-0789-4824-9E8C-0F569901C2D0}"/>
    <cellStyle name="Currency 5 5 2 2 2 2 3 3" xfId="20190" xr:uid="{7E96D8FA-FF33-4B0C-9AAE-4069B52EC789}"/>
    <cellStyle name="Currency 5 5 2 2 2 2 4" xfId="9154" xr:uid="{5ABFCC46-ED11-46D4-995C-DD8E9B511551}"/>
    <cellStyle name="Currency 5 5 2 2 2 2 4 2" xfId="23863" xr:uid="{109852CC-9DCF-4DD5-8B91-6369DF3230E5}"/>
    <cellStyle name="Currency 5 5 2 2 2 2 5" xfId="16516" xr:uid="{BFE946AF-4FA9-40B3-BDD0-8BB697C25A11}"/>
    <cellStyle name="Currency 5 5 2 2 2 3" xfId="3570" xr:uid="{5E443D72-9BE1-4976-8A3E-7EB8BEAC0935}"/>
    <cellStyle name="Currency 5 5 2 2 2 3 2" xfId="7244" xr:uid="{A380454A-90D3-4C91-BF72-F84D5804E39F}"/>
    <cellStyle name="Currency 5 5 2 2 2 3 2 2" xfId="14591" xr:uid="{F3D0D165-316A-49C8-AB8B-E2D4F6835C1A}"/>
    <cellStyle name="Currency 5 5 2 2 2 3 2 2 2" xfId="29300" xr:uid="{A845D5A4-657C-43E5-9372-AC024BDE3ADD}"/>
    <cellStyle name="Currency 5 5 2 2 2 3 2 3" xfId="21953" xr:uid="{A3AAEA13-0581-48A8-AE97-FBD5E75C7D3C}"/>
    <cellStyle name="Currency 5 5 2 2 2 3 3" xfId="10917" xr:uid="{7C8C019B-44A9-4909-8F49-BB9D9E831357}"/>
    <cellStyle name="Currency 5 5 2 2 2 3 3 2" xfId="25626" xr:uid="{3A5231F3-2893-4B4E-9EC9-2384A4B6127E}"/>
    <cellStyle name="Currency 5 5 2 2 2 3 4" xfId="18279" xr:uid="{3D9ED647-BDE9-452F-B81C-10961E8CAF87}"/>
    <cellStyle name="Currency 5 5 2 2 2 4" xfId="4607" xr:uid="{424BF917-6D7B-463B-8790-13CC41EF5E1B}"/>
    <cellStyle name="Currency 5 5 2 2 2 4 2" xfId="11954" xr:uid="{1C45DDB3-16A7-4ACB-B9D7-AA9A02B56C81}"/>
    <cellStyle name="Currency 5 5 2 2 2 4 2 2" xfId="26663" xr:uid="{15D0F30D-AA07-49E9-80C4-4DD44F7CD67E}"/>
    <cellStyle name="Currency 5 5 2 2 2 4 3" xfId="19316" xr:uid="{3A8D8F9F-0674-4153-BA85-3CC66EBD4A4D}"/>
    <cellStyle name="Currency 5 5 2 2 2 5" xfId="8280" xr:uid="{4FADC3B8-BAE3-407A-ADBF-CB4407CF0C37}"/>
    <cellStyle name="Currency 5 5 2 2 2 5 2" xfId="22989" xr:uid="{59B6F143-090E-4628-BE47-BD467F4D7D09}"/>
    <cellStyle name="Currency 5 5 2 2 2 6" xfId="15642" xr:uid="{D7C0AA27-E5DC-4563-A687-8181EABFEB64}"/>
    <cellStyle name="Currency 5 5 2 2 3" xfId="1808" xr:uid="{37244178-A21E-4715-A9FC-3D083ABC7082}"/>
    <cellStyle name="Currency 5 5 2 2 3 2" xfId="3571" xr:uid="{5FB90D2B-EA5B-4B8A-B2B3-759B8783AF10}"/>
    <cellStyle name="Currency 5 5 2 2 3 2 2" xfId="7245" xr:uid="{4D640338-5561-40D0-BFF5-C053EA240DA3}"/>
    <cellStyle name="Currency 5 5 2 2 3 2 2 2" xfId="14592" xr:uid="{70F24FB3-38E4-4F72-B561-E0D01401B0A3}"/>
    <cellStyle name="Currency 5 5 2 2 3 2 2 2 2" xfId="29301" xr:uid="{71301177-9EC5-4804-A4F7-12E34649D4C9}"/>
    <cellStyle name="Currency 5 5 2 2 3 2 2 3" xfId="21954" xr:uid="{6F25DBD0-129A-4D72-825B-E64DA90BB811}"/>
    <cellStyle name="Currency 5 5 2 2 3 2 3" xfId="10918" xr:uid="{E6093CC6-66C0-47E4-90DD-829E3C18DC5F}"/>
    <cellStyle name="Currency 5 5 2 2 3 2 3 2" xfId="25627" xr:uid="{C1045E44-A864-48A6-A075-C2844E215256}"/>
    <cellStyle name="Currency 5 5 2 2 3 2 4" xfId="18280" xr:uid="{1B21110A-0AA8-4495-83A2-38B2F5E03D94}"/>
    <cellStyle name="Currency 5 5 2 2 3 3" xfId="5482" xr:uid="{1005B579-4791-4EC8-B01F-065374B829CA}"/>
    <cellStyle name="Currency 5 5 2 2 3 3 2" xfId="12829" xr:uid="{B12F5F2F-1956-4312-BB86-FA2D5DE7B27F}"/>
    <cellStyle name="Currency 5 5 2 2 3 3 2 2" xfId="27538" xr:uid="{07E40774-4328-450A-9797-E84A228C3995}"/>
    <cellStyle name="Currency 5 5 2 2 3 3 3" xfId="20191" xr:uid="{DA2E2C7B-56F8-419F-9B5F-F46C693824B1}"/>
    <cellStyle name="Currency 5 5 2 2 3 4" xfId="9155" xr:uid="{702B45D9-430E-4DE8-B885-7DCF73BF6621}"/>
    <cellStyle name="Currency 5 5 2 2 3 4 2" xfId="23864" xr:uid="{49DB9FD3-F4DF-4219-AF23-2F76F71BF918}"/>
    <cellStyle name="Currency 5 5 2 2 3 5" xfId="16517" xr:uid="{14E0CF68-18F0-4AEA-B30F-CA655ED75B9E}"/>
    <cellStyle name="Currency 5 5 2 2 4" xfId="3572" xr:uid="{F8E1C8E4-A50A-48E8-978A-AA7D23F2ED60}"/>
    <cellStyle name="Currency 5 5 2 2 4 2" xfId="7246" xr:uid="{322AF1D6-0DE6-45B9-8859-AC59A579A643}"/>
    <cellStyle name="Currency 5 5 2 2 4 2 2" xfId="14593" xr:uid="{5C75DCF4-1B31-4EB6-A3A3-9092C50C21AA}"/>
    <cellStyle name="Currency 5 5 2 2 4 2 2 2" xfId="29302" xr:uid="{CFDEF48E-3B58-46E2-9D15-7E1FAE2CD2B7}"/>
    <cellStyle name="Currency 5 5 2 2 4 2 3" xfId="21955" xr:uid="{8AC06614-1DF5-4ECE-87EF-D849BADE163B}"/>
    <cellStyle name="Currency 5 5 2 2 4 3" xfId="10919" xr:uid="{256701F0-B979-4C6E-8892-789A9CA0D13B}"/>
    <cellStyle name="Currency 5 5 2 2 4 3 2" xfId="25628" xr:uid="{71F61AE1-3D15-4E09-9583-5CAA4D06DE27}"/>
    <cellStyle name="Currency 5 5 2 2 4 4" xfId="18281" xr:uid="{ACF8AFCB-A181-48A8-884E-ED0A1E19F7EB}"/>
    <cellStyle name="Currency 5 5 2 2 5" xfId="4025" xr:uid="{0BFC89E7-3597-41A3-89BB-88290662E472}"/>
    <cellStyle name="Currency 5 5 2 2 5 2" xfId="11372" xr:uid="{AAA89EB4-6FBB-4546-A2EC-10A3E318F577}"/>
    <cellStyle name="Currency 5 5 2 2 5 2 2" xfId="26081" xr:uid="{E6E0528D-C527-4AF9-BF17-19B658D0930E}"/>
    <cellStyle name="Currency 5 5 2 2 5 3" xfId="18734" xr:uid="{24121421-7733-41EE-9F31-C867985A9FE0}"/>
    <cellStyle name="Currency 5 5 2 2 6" xfId="7698" xr:uid="{31F3F489-5841-473A-B221-2C5C2160CB36}"/>
    <cellStyle name="Currency 5 5 2 2 6 2" xfId="22407" xr:uid="{AF2711A5-511C-4ED9-A59C-9361F1F7B061}"/>
    <cellStyle name="Currency 5 5 2 2 7" xfId="15060" xr:uid="{100878C7-709F-4E8B-A8B2-80DA842BCE38}"/>
    <cellStyle name="Currency 5 5 2 3" xfId="922" xr:uid="{2C380FD1-2C7A-4C45-93D0-1AF4841FDF45}"/>
    <cellStyle name="Currency 5 5 2 3 2" xfId="1809" xr:uid="{985FC85F-4156-4F3F-B739-375053436FC4}"/>
    <cellStyle name="Currency 5 5 2 3 2 2" xfId="3573" xr:uid="{99976584-6EF5-4420-B9E0-8BFB07045B25}"/>
    <cellStyle name="Currency 5 5 2 3 2 2 2" xfId="7247" xr:uid="{973D18F6-48BB-4772-B404-9617AC13FF07}"/>
    <cellStyle name="Currency 5 5 2 3 2 2 2 2" xfId="14594" xr:uid="{5089381A-C75A-4F2E-8DF8-254378324C6C}"/>
    <cellStyle name="Currency 5 5 2 3 2 2 2 2 2" xfId="29303" xr:uid="{FF348500-39AE-4279-B491-D5BC29570DFD}"/>
    <cellStyle name="Currency 5 5 2 3 2 2 2 3" xfId="21956" xr:uid="{1C559AA9-B1C3-4C24-BA18-84EBFD50C96C}"/>
    <cellStyle name="Currency 5 5 2 3 2 2 3" xfId="10920" xr:uid="{9C0DAC42-46F9-4B80-A698-724CC7FC9C93}"/>
    <cellStyle name="Currency 5 5 2 3 2 2 3 2" xfId="25629" xr:uid="{CB974F79-7CFF-4D18-80E0-DD470B71F99F}"/>
    <cellStyle name="Currency 5 5 2 3 2 2 4" xfId="18282" xr:uid="{8C437083-3F68-4A4F-80ED-FC680F066EEA}"/>
    <cellStyle name="Currency 5 5 2 3 2 3" xfId="5483" xr:uid="{A8C82B77-9DC3-44F5-BB4B-363B1A24CF6E}"/>
    <cellStyle name="Currency 5 5 2 3 2 3 2" xfId="12830" xr:uid="{A97DC0CF-875A-48FD-8C34-092F36010FC3}"/>
    <cellStyle name="Currency 5 5 2 3 2 3 2 2" xfId="27539" xr:uid="{AC91B6EB-A5BE-4E85-96A8-BC93364B6FB4}"/>
    <cellStyle name="Currency 5 5 2 3 2 3 3" xfId="20192" xr:uid="{CC59E08A-959F-4AA5-8EF1-1A00A0BEE2E6}"/>
    <cellStyle name="Currency 5 5 2 3 2 4" xfId="9156" xr:uid="{B7D7F63E-4E2E-4866-86CD-646037FA244E}"/>
    <cellStyle name="Currency 5 5 2 3 2 4 2" xfId="23865" xr:uid="{AF82EDB5-4125-435A-9966-49F020ED29D0}"/>
    <cellStyle name="Currency 5 5 2 3 2 5" xfId="16518" xr:uid="{14A807B3-7C7B-47B7-BBBC-9F2E36DFC808}"/>
    <cellStyle name="Currency 5 5 2 3 3" xfId="3574" xr:uid="{7194F200-AAC7-4B98-B04F-A9C8F4E06C81}"/>
    <cellStyle name="Currency 5 5 2 3 3 2" xfId="7248" xr:uid="{374F2FAE-E3C8-42FE-95F5-D99A37813015}"/>
    <cellStyle name="Currency 5 5 2 3 3 2 2" xfId="14595" xr:uid="{4197BD6A-38EE-4D94-9894-3673F97253DA}"/>
    <cellStyle name="Currency 5 5 2 3 3 2 2 2" xfId="29304" xr:uid="{DBEF5534-D769-44BD-A2E3-F84E08C245C6}"/>
    <cellStyle name="Currency 5 5 2 3 3 2 3" xfId="21957" xr:uid="{3B8467B0-F243-4DC9-AE56-05BF5E88D124}"/>
    <cellStyle name="Currency 5 5 2 3 3 3" xfId="10921" xr:uid="{19151ED8-3385-4EAC-8E8B-A3BBE12FA0B1}"/>
    <cellStyle name="Currency 5 5 2 3 3 3 2" xfId="25630" xr:uid="{ABE55931-1000-4CBD-86E8-890FEDF454AA}"/>
    <cellStyle name="Currency 5 5 2 3 3 4" xfId="18283" xr:uid="{0BD757B5-B3BA-412E-AEEA-2A9A16D29540}"/>
    <cellStyle name="Currency 5 5 2 3 4" xfId="4608" xr:uid="{5CACBD2B-196A-4441-B612-FE19D0A19DCE}"/>
    <cellStyle name="Currency 5 5 2 3 4 2" xfId="11955" xr:uid="{8919AAB3-F408-4267-A1FF-EA4BBF6F3623}"/>
    <cellStyle name="Currency 5 5 2 3 4 2 2" xfId="26664" xr:uid="{71D0731A-D546-4750-81B4-284CE4A5A28B}"/>
    <cellStyle name="Currency 5 5 2 3 4 3" xfId="19317" xr:uid="{55A18CA3-DF3C-464A-9EBF-DACBE15C8C90}"/>
    <cellStyle name="Currency 5 5 2 3 5" xfId="8281" xr:uid="{7E168327-27BA-48CD-BBC6-CAE7627C29A4}"/>
    <cellStyle name="Currency 5 5 2 3 5 2" xfId="22990" xr:uid="{7E7B6696-B961-48DC-9D89-CFD18765173A}"/>
    <cellStyle name="Currency 5 5 2 3 6" xfId="15643" xr:uid="{0CA75CA8-DBFE-4929-B742-AA89BB4EE83E}"/>
    <cellStyle name="Currency 5 5 2 4" xfId="517" xr:uid="{9B636595-1626-49D1-8A35-97EA60CCB01D}"/>
    <cellStyle name="Currency 5 5 2 4 2" xfId="1810" xr:uid="{D4EAF49E-E635-4954-B14F-F287829AB020}"/>
    <cellStyle name="Currency 5 5 2 4 2 2" xfId="3575" xr:uid="{D72C1837-53FA-433B-ADC3-1FB83669CA92}"/>
    <cellStyle name="Currency 5 5 2 4 2 2 2" xfId="7249" xr:uid="{A429BDFC-241B-42DB-A9BA-5116CCD18355}"/>
    <cellStyle name="Currency 5 5 2 4 2 2 2 2" xfId="14596" xr:uid="{D3CA0945-DB21-4794-A64B-9CE34BB53F22}"/>
    <cellStyle name="Currency 5 5 2 4 2 2 2 2 2" xfId="29305" xr:uid="{BC04ACCD-B73D-4933-B991-1B446828C827}"/>
    <cellStyle name="Currency 5 5 2 4 2 2 2 3" xfId="21958" xr:uid="{C55BFD0C-AA68-4FA1-9DA5-80AF9E5A590C}"/>
    <cellStyle name="Currency 5 5 2 4 2 2 3" xfId="10922" xr:uid="{8DFB5C95-C9AA-48F7-975C-64C24B20C45D}"/>
    <cellStyle name="Currency 5 5 2 4 2 2 3 2" xfId="25631" xr:uid="{D26633BC-F173-486B-8EFE-7BF70D3DF541}"/>
    <cellStyle name="Currency 5 5 2 4 2 2 4" xfId="18284" xr:uid="{DF556469-4EF7-46F2-A773-C86E5DF53FCD}"/>
    <cellStyle name="Currency 5 5 2 4 2 3" xfId="5484" xr:uid="{97B60A06-1860-4034-9849-1527E8556147}"/>
    <cellStyle name="Currency 5 5 2 4 2 3 2" xfId="12831" xr:uid="{C92B3AC9-AAB0-4A57-A4A9-3CE14D3CC706}"/>
    <cellStyle name="Currency 5 5 2 4 2 3 2 2" xfId="27540" xr:uid="{BE91C728-9DA7-49C0-A239-F4A668272066}"/>
    <cellStyle name="Currency 5 5 2 4 2 3 3" xfId="20193" xr:uid="{35D062F0-C597-45C6-B0FF-9698D148B493}"/>
    <cellStyle name="Currency 5 5 2 4 2 4" xfId="9157" xr:uid="{B1E5B1F1-3DEF-482D-A819-B9F54B90140E}"/>
    <cellStyle name="Currency 5 5 2 4 2 4 2" xfId="23866" xr:uid="{08A95C8F-DCE1-4C7A-9690-349B5F6BD3A8}"/>
    <cellStyle name="Currency 5 5 2 4 2 5" xfId="16519" xr:uid="{57D534B3-F491-4690-9D83-FBD191151D62}"/>
    <cellStyle name="Currency 5 5 2 4 3" xfId="3576" xr:uid="{A5C8B52B-4B61-44E0-9687-155D26D953C6}"/>
    <cellStyle name="Currency 5 5 2 4 3 2" xfId="7250" xr:uid="{D3589B62-6809-4B63-A8FB-A4157C80372A}"/>
    <cellStyle name="Currency 5 5 2 4 3 2 2" xfId="14597" xr:uid="{A7A74378-1ECC-460B-9075-241A71E32A07}"/>
    <cellStyle name="Currency 5 5 2 4 3 2 2 2" xfId="29306" xr:uid="{834CF988-36CB-4F78-BE00-3276D38B1AB7}"/>
    <cellStyle name="Currency 5 5 2 4 3 2 3" xfId="21959" xr:uid="{D94E9EAC-2674-48D8-9023-7CECAAB949C2}"/>
    <cellStyle name="Currency 5 5 2 4 3 3" xfId="10923" xr:uid="{7D7A1F45-EAAB-4066-AFD9-6D2C055450B2}"/>
    <cellStyle name="Currency 5 5 2 4 3 3 2" xfId="25632" xr:uid="{79DE4CE9-5E4B-4C11-96C6-BA7EF59BE51D}"/>
    <cellStyle name="Currency 5 5 2 4 3 4" xfId="18285" xr:uid="{3D0D4D8A-BF66-4F91-8B21-EC17527FDAFF}"/>
    <cellStyle name="Currency 5 5 2 4 4" xfId="4203" xr:uid="{2DFA3A60-4D87-47CF-8F48-46FDA7EAF15E}"/>
    <cellStyle name="Currency 5 5 2 4 4 2" xfId="11550" xr:uid="{907AE409-D497-4135-8D26-221BFA4939A1}"/>
    <cellStyle name="Currency 5 5 2 4 4 2 2" xfId="26259" xr:uid="{FFA0AB83-7DBF-4C82-B25C-4177ED72CA5F}"/>
    <cellStyle name="Currency 5 5 2 4 4 3" xfId="18912" xr:uid="{15541E6D-E852-4BBB-9D05-E3983A4DDBBD}"/>
    <cellStyle name="Currency 5 5 2 4 5" xfId="7876" xr:uid="{D1A23E2B-2859-433A-B219-E4067ABAEED0}"/>
    <cellStyle name="Currency 5 5 2 4 5 2" xfId="22585" xr:uid="{163AE000-2496-4A8F-AD51-D7C4B077D1A7}"/>
    <cellStyle name="Currency 5 5 2 4 6" xfId="15238" xr:uid="{EA252163-F746-4081-B1B2-44B11EF1FE39}"/>
    <cellStyle name="Currency 5 5 2 5" xfId="1811" xr:uid="{FAA07562-FD86-44BD-9FA5-421AE3348759}"/>
    <cellStyle name="Currency 5 5 2 5 2" xfId="3577" xr:uid="{6E373667-BFC4-4BDA-9E7B-4CE28E865E97}"/>
    <cellStyle name="Currency 5 5 2 5 2 2" xfId="7251" xr:uid="{0B43E3B7-3A97-43D3-BE46-A2805A1DCB94}"/>
    <cellStyle name="Currency 5 5 2 5 2 2 2" xfId="14598" xr:uid="{E5D9ADE8-CCBA-4960-8C7A-9BE853A3B2F8}"/>
    <cellStyle name="Currency 5 5 2 5 2 2 2 2" xfId="29307" xr:uid="{2E902CF9-A6C0-4AA4-ADCD-1DF138A8AAA8}"/>
    <cellStyle name="Currency 5 5 2 5 2 2 3" xfId="21960" xr:uid="{255A1B85-D3C8-4D65-B42F-CA2175C400C0}"/>
    <cellStyle name="Currency 5 5 2 5 2 3" xfId="10924" xr:uid="{037DDDE8-578E-42A5-B96B-CE932ED67792}"/>
    <cellStyle name="Currency 5 5 2 5 2 3 2" xfId="25633" xr:uid="{EB4E8038-CDC0-4D46-ABAB-7118611DB723}"/>
    <cellStyle name="Currency 5 5 2 5 2 4" xfId="18286" xr:uid="{630CDF63-8E70-420E-A1E7-734D85761ED8}"/>
    <cellStyle name="Currency 5 5 2 5 3" xfId="5485" xr:uid="{404BA860-3DCB-4FCF-B59B-D114302804E4}"/>
    <cellStyle name="Currency 5 5 2 5 3 2" xfId="12832" xr:uid="{DE42131F-1647-4084-8A8B-DB742F134343}"/>
    <cellStyle name="Currency 5 5 2 5 3 2 2" xfId="27541" xr:uid="{D537D2C6-6B6E-47D1-A417-DAF17F2A3F14}"/>
    <cellStyle name="Currency 5 5 2 5 3 3" xfId="20194" xr:uid="{42743310-CCB8-4842-B752-8FC154EF6BD4}"/>
    <cellStyle name="Currency 5 5 2 5 4" xfId="9158" xr:uid="{77761A4A-FBF3-45AA-AB9B-BAE2447F3E9E}"/>
    <cellStyle name="Currency 5 5 2 5 4 2" xfId="23867" xr:uid="{EA42FAAC-26B5-4EAF-ABF2-258F597F0D94}"/>
    <cellStyle name="Currency 5 5 2 5 5" xfId="16520" xr:uid="{114C2042-F746-4C81-8D8D-AB2F587A9F30}"/>
    <cellStyle name="Currency 5 5 2 6" xfId="3578" xr:uid="{76113376-E83A-4376-ADC3-3DA8AA0B41F9}"/>
    <cellStyle name="Currency 5 5 2 6 2" xfId="7252" xr:uid="{D4571094-C0E7-46D4-91BF-203D8BA34427}"/>
    <cellStyle name="Currency 5 5 2 6 2 2" xfId="14599" xr:uid="{B0C08C26-3C20-480A-BEE3-D7C3C20051CF}"/>
    <cellStyle name="Currency 5 5 2 6 2 2 2" xfId="29308" xr:uid="{C1033C11-3015-4B1B-AB11-F37E63C8B5B2}"/>
    <cellStyle name="Currency 5 5 2 6 2 3" xfId="21961" xr:uid="{758795A4-DB32-4BD1-B168-EF7EA621BB6D}"/>
    <cellStyle name="Currency 5 5 2 6 3" xfId="10925" xr:uid="{77B31775-4978-4E2B-AF0E-20838BA8A32C}"/>
    <cellStyle name="Currency 5 5 2 6 3 2" xfId="25634" xr:uid="{AF26D42E-9403-4252-9FC1-E8B2A87591E6}"/>
    <cellStyle name="Currency 5 5 2 6 4" xfId="18287" xr:uid="{F7CF0B87-5C0F-4DFE-9BA1-8831AA2D0633}"/>
    <cellStyle name="Currency 5 5 2 7" xfId="3835" xr:uid="{EB410915-962C-46F3-A006-04BE3CE6C52E}"/>
    <cellStyle name="Currency 5 5 2 7 2" xfId="11182" xr:uid="{B1FF8145-E837-4EAE-996B-5F60EC34126D}"/>
    <cellStyle name="Currency 5 5 2 7 2 2" xfId="25891" xr:uid="{8A5B5EFD-B4BE-495C-A668-89114879F98C}"/>
    <cellStyle name="Currency 5 5 2 7 3" xfId="18544" xr:uid="{B55A030A-43BA-4C1C-8962-B679347E22EC}"/>
    <cellStyle name="Currency 5 5 2 8" xfId="7508" xr:uid="{0F71A6DF-14B1-4086-AD7A-8C4CF84658A6}"/>
    <cellStyle name="Currency 5 5 2 8 2" xfId="22217" xr:uid="{45A2A04B-660F-45D0-A039-3805850F30AC}"/>
    <cellStyle name="Currency 5 5 2 9" xfId="14870" xr:uid="{B9C683FE-A305-44A0-B9A4-8000E8676223}"/>
    <cellStyle name="Currency 5 5 3" xfId="299" xr:uid="{B25B2143-6021-4D7F-BD63-E03835DA408B}"/>
    <cellStyle name="Currency 5 5 3 2" xfId="923" xr:uid="{87CD913B-64AF-4D54-8036-0453FC21F533}"/>
    <cellStyle name="Currency 5 5 3 2 2" xfId="1812" xr:uid="{8CB71D54-DDD3-470B-9BD9-770F99B4135A}"/>
    <cellStyle name="Currency 5 5 3 2 2 2" xfId="3579" xr:uid="{691D3FB4-98AA-4EAA-B25B-E3B6A44DB15E}"/>
    <cellStyle name="Currency 5 5 3 2 2 2 2" xfId="7253" xr:uid="{FE2051E3-8201-44FF-B0FE-73E08227C333}"/>
    <cellStyle name="Currency 5 5 3 2 2 2 2 2" xfId="14600" xr:uid="{760DFA35-3985-4FF6-9DBD-421F5CE856E3}"/>
    <cellStyle name="Currency 5 5 3 2 2 2 2 2 2" xfId="29309" xr:uid="{B2005550-57CC-4394-AF10-CD4E521E9F74}"/>
    <cellStyle name="Currency 5 5 3 2 2 2 2 3" xfId="21962" xr:uid="{970734B4-4950-46D7-BBDF-C696E4A7D40A}"/>
    <cellStyle name="Currency 5 5 3 2 2 2 3" xfId="10926" xr:uid="{74E0B75F-27A1-4893-8844-3E6CA1302486}"/>
    <cellStyle name="Currency 5 5 3 2 2 2 3 2" xfId="25635" xr:uid="{3DFAB36C-8910-46D9-A6BA-C5F80859EF6C}"/>
    <cellStyle name="Currency 5 5 3 2 2 2 4" xfId="18288" xr:uid="{3A206D1C-A20C-45DC-85ED-FC40A8C4E326}"/>
    <cellStyle name="Currency 5 5 3 2 2 3" xfId="5486" xr:uid="{190B497D-284D-4C09-ADB0-E6655EC35F70}"/>
    <cellStyle name="Currency 5 5 3 2 2 3 2" xfId="12833" xr:uid="{723F9437-2A6E-4809-8497-54CEA14821CA}"/>
    <cellStyle name="Currency 5 5 3 2 2 3 2 2" xfId="27542" xr:uid="{D06E633E-8C56-4825-8DFF-37CEFB0419B7}"/>
    <cellStyle name="Currency 5 5 3 2 2 3 3" xfId="20195" xr:uid="{A75AF050-432A-4DCB-9A14-F98ABD44D219}"/>
    <cellStyle name="Currency 5 5 3 2 2 4" xfId="9159" xr:uid="{B81AF0A5-210D-4279-9EFD-D84AB6204A65}"/>
    <cellStyle name="Currency 5 5 3 2 2 4 2" xfId="23868" xr:uid="{CC0AD657-2069-4279-8D47-2E2C95BE7649}"/>
    <cellStyle name="Currency 5 5 3 2 2 5" xfId="16521" xr:uid="{6490DBBC-8675-4837-80E9-F3400268F99C}"/>
    <cellStyle name="Currency 5 5 3 2 3" xfId="3580" xr:uid="{3A5A8405-31EA-4EBE-8D41-D71087348CBE}"/>
    <cellStyle name="Currency 5 5 3 2 3 2" xfId="7254" xr:uid="{B03E32A4-999E-45C9-84E5-0BE53B4EF258}"/>
    <cellStyle name="Currency 5 5 3 2 3 2 2" xfId="14601" xr:uid="{03783E96-65A9-4E7E-B994-A365CA32A1E5}"/>
    <cellStyle name="Currency 5 5 3 2 3 2 2 2" xfId="29310" xr:uid="{79F75236-840C-4F2B-8192-9B2C64A5F8F9}"/>
    <cellStyle name="Currency 5 5 3 2 3 2 3" xfId="21963" xr:uid="{330E2136-69BE-4AB4-A215-25A554979988}"/>
    <cellStyle name="Currency 5 5 3 2 3 3" xfId="10927" xr:uid="{6F54946F-C754-42B2-8C7E-59015DC56E11}"/>
    <cellStyle name="Currency 5 5 3 2 3 3 2" xfId="25636" xr:uid="{651034E7-B0B9-44FD-8443-CEBBBB9247A9}"/>
    <cellStyle name="Currency 5 5 3 2 3 4" xfId="18289" xr:uid="{9D01F70E-F172-43D6-86AF-DE341CCAC8BC}"/>
    <cellStyle name="Currency 5 5 3 2 4" xfId="4609" xr:uid="{9A4D6E87-CBFB-4C5A-A6F8-06F59C08FE63}"/>
    <cellStyle name="Currency 5 5 3 2 4 2" xfId="11956" xr:uid="{7C71A4ED-B4FA-4FCD-BC80-3E140FE99144}"/>
    <cellStyle name="Currency 5 5 3 2 4 2 2" xfId="26665" xr:uid="{E7C3D3D0-CF5D-4977-939A-75249A5E8A14}"/>
    <cellStyle name="Currency 5 5 3 2 4 3" xfId="19318" xr:uid="{2E0E5A66-6F89-4207-BDFD-4E8CA8D1BD23}"/>
    <cellStyle name="Currency 5 5 3 2 5" xfId="8282" xr:uid="{C224B5AA-A9AF-47C2-A6F8-3308FF92FD56}"/>
    <cellStyle name="Currency 5 5 3 2 5 2" xfId="22991" xr:uid="{FB9F24FE-D761-4C0B-A7D4-9211577E9F80}"/>
    <cellStyle name="Currency 5 5 3 2 6" xfId="15644" xr:uid="{3D6105B0-84BA-41FD-BA4D-2C4C1FE66456}"/>
    <cellStyle name="Currency 5 5 3 3" xfId="1813" xr:uid="{46154A7F-D451-46DE-8EC3-F0B801E596B6}"/>
    <cellStyle name="Currency 5 5 3 3 2" xfId="3581" xr:uid="{1FC11A3F-1B3A-4B6F-930C-DB3B43338C64}"/>
    <cellStyle name="Currency 5 5 3 3 2 2" xfId="7255" xr:uid="{F762D091-7182-4B4B-9D84-DEBB478BAA4D}"/>
    <cellStyle name="Currency 5 5 3 3 2 2 2" xfId="14602" xr:uid="{069BD419-3EEA-46A6-AA9D-F356A73AC886}"/>
    <cellStyle name="Currency 5 5 3 3 2 2 2 2" xfId="29311" xr:uid="{A1D600D0-52A3-4EAF-A430-74BF31F19902}"/>
    <cellStyle name="Currency 5 5 3 3 2 2 3" xfId="21964" xr:uid="{5F2D40D6-3E98-41B4-AD74-7CFD8086BB68}"/>
    <cellStyle name="Currency 5 5 3 3 2 3" xfId="10928" xr:uid="{A9D484A4-E79B-4869-A9FB-F8BAFABEF9BD}"/>
    <cellStyle name="Currency 5 5 3 3 2 3 2" xfId="25637" xr:uid="{4DAA91DD-CEA9-4417-B130-307CF4AFB021}"/>
    <cellStyle name="Currency 5 5 3 3 2 4" xfId="18290" xr:uid="{8CFE5C61-AC70-40A4-94A7-8012031944B4}"/>
    <cellStyle name="Currency 5 5 3 3 3" xfId="5487" xr:uid="{D54893D3-3189-4740-9A29-E26AFDE78FB3}"/>
    <cellStyle name="Currency 5 5 3 3 3 2" xfId="12834" xr:uid="{6498EDB5-198D-4FD7-9EF9-7AD54F6815AC}"/>
    <cellStyle name="Currency 5 5 3 3 3 2 2" xfId="27543" xr:uid="{662D021C-FF3D-4DD2-B35B-4D16730694F5}"/>
    <cellStyle name="Currency 5 5 3 3 3 3" xfId="20196" xr:uid="{2C975CDB-A4A6-4FA5-8021-F6E502476D1B}"/>
    <cellStyle name="Currency 5 5 3 3 4" xfId="9160" xr:uid="{137D929A-206F-4BB8-9D0F-1ECE047D7920}"/>
    <cellStyle name="Currency 5 5 3 3 4 2" xfId="23869" xr:uid="{85D36667-2F70-45EE-BE84-E1EDB52D91C6}"/>
    <cellStyle name="Currency 5 5 3 3 5" xfId="16522" xr:uid="{099B0980-E017-4DC2-AF8B-E8E8C7A42B8C}"/>
    <cellStyle name="Currency 5 5 3 4" xfId="3582" xr:uid="{F394D9E6-314D-47A5-B97A-1A8AA0DF46DE}"/>
    <cellStyle name="Currency 5 5 3 4 2" xfId="7256" xr:uid="{CD0F85DF-B2D1-4087-B781-DD54263E6A6F}"/>
    <cellStyle name="Currency 5 5 3 4 2 2" xfId="14603" xr:uid="{9B32762D-CD45-49DC-830C-1ABCD2DDBBE3}"/>
    <cellStyle name="Currency 5 5 3 4 2 2 2" xfId="29312" xr:uid="{B5FE5BB5-C86D-41FA-86E5-7CB94ABF5060}"/>
    <cellStyle name="Currency 5 5 3 4 2 3" xfId="21965" xr:uid="{B0495056-1A53-45DA-9DF2-15010E5C427A}"/>
    <cellStyle name="Currency 5 5 3 4 3" xfId="10929" xr:uid="{8A73384F-1031-4A8C-8F0A-4148379ABDD7}"/>
    <cellStyle name="Currency 5 5 3 4 3 2" xfId="25638" xr:uid="{250ED211-0013-42F9-85EF-070C23048ADE}"/>
    <cellStyle name="Currency 5 5 3 4 4" xfId="18291" xr:uid="{F7DA6623-C7C7-4271-ACD2-1FB26AA303EA}"/>
    <cellStyle name="Currency 5 5 3 5" xfId="3990" xr:uid="{52CDC5D5-BFCB-4D5A-8AAD-D0F2CF2EF96C}"/>
    <cellStyle name="Currency 5 5 3 5 2" xfId="11337" xr:uid="{3D267282-4536-4913-80E6-7A29B0EC0CA5}"/>
    <cellStyle name="Currency 5 5 3 5 2 2" xfId="26046" xr:uid="{D13ADAED-B95E-4FB4-99BC-1412BF60E223}"/>
    <cellStyle name="Currency 5 5 3 5 3" xfId="18699" xr:uid="{87BB91C2-0532-48D3-B1DC-A8CEDD0C6E30}"/>
    <cellStyle name="Currency 5 5 3 6" xfId="7663" xr:uid="{959A6333-BDF1-4AFB-983A-DE4A0D261126}"/>
    <cellStyle name="Currency 5 5 3 6 2" xfId="22372" xr:uid="{442991DB-9482-4691-A2C7-4587D8CBCCCB}"/>
    <cellStyle name="Currency 5 5 3 7" xfId="15025" xr:uid="{F976E309-4414-4170-B31C-4A25DFB149E2}"/>
    <cellStyle name="Currency 5 5 4" xfId="924" xr:uid="{E5D9F898-46C6-46E2-A411-AA25E4CA85D4}"/>
    <cellStyle name="Currency 5 5 4 2" xfId="1814" xr:uid="{2DDF8763-3B7C-47B9-ADF7-C9B780B720BC}"/>
    <cellStyle name="Currency 5 5 4 2 2" xfId="3583" xr:uid="{2C0AB528-B971-456E-BD63-BF4ACBBA2BB8}"/>
    <cellStyle name="Currency 5 5 4 2 2 2" xfId="7257" xr:uid="{95FECD56-3752-4C0D-AB98-3FC692BBCC08}"/>
    <cellStyle name="Currency 5 5 4 2 2 2 2" xfId="14604" xr:uid="{E360B789-068A-4C64-8DCF-6ABDC83A6A6A}"/>
    <cellStyle name="Currency 5 5 4 2 2 2 2 2" xfId="29313" xr:uid="{87D64FC3-5BEA-4BE6-8C64-1F581E8460CC}"/>
    <cellStyle name="Currency 5 5 4 2 2 2 3" xfId="21966" xr:uid="{67B81F86-5463-4703-B342-4D567778EF6B}"/>
    <cellStyle name="Currency 5 5 4 2 2 3" xfId="10930" xr:uid="{56061520-B259-4F8A-B0FB-C5AE58D27178}"/>
    <cellStyle name="Currency 5 5 4 2 2 3 2" xfId="25639" xr:uid="{AA926CD6-8D40-43FE-B836-656B004C0E3F}"/>
    <cellStyle name="Currency 5 5 4 2 2 4" xfId="18292" xr:uid="{3DFCAC02-2248-405B-BDDC-3A5F5B1534B6}"/>
    <cellStyle name="Currency 5 5 4 2 3" xfId="5488" xr:uid="{BDF9FA77-DEE4-41DC-A902-23EC80690C98}"/>
    <cellStyle name="Currency 5 5 4 2 3 2" xfId="12835" xr:uid="{EC1B6CFE-EE5B-450C-AB3F-23D2F07B31B6}"/>
    <cellStyle name="Currency 5 5 4 2 3 2 2" xfId="27544" xr:uid="{88DFBB30-6556-4850-B8CD-59A05A5C0C84}"/>
    <cellStyle name="Currency 5 5 4 2 3 3" xfId="20197" xr:uid="{38EEDB0E-A737-4F11-AB8F-BC35BC93AD56}"/>
    <cellStyle name="Currency 5 5 4 2 4" xfId="9161" xr:uid="{11011D4B-F24C-457D-AC5F-25B5FC787036}"/>
    <cellStyle name="Currency 5 5 4 2 4 2" xfId="23870" xr:uid="{3124B019-254A-4973-BE65-162E6CD328A6}"/>
    <cellStyle name="Currency 5 5 4 2 5" xfId="16523" xr:uid="{59B1B7C5-E983-4F9F-96FE-5C50A6640ADF}"/>
    <cellStyle name="Currency 5 5 4 3" xfId="3584" xr:uid="{B9BD409B-1858-46F7-9847-B13387367940}"/>
    <cellStyle name="Currency 5 5 4 3 2" xfId="7258" xr:uid="{E8378EEA-9095-4398-871E-6737C1332353}"/>
    <cellStyle name="Currency 5 5 4 3 2 2" xfId="14605" xr:uid="{F3C37E43-84A6-4523-B431-92809A50A19F}"/>
    <cellStyle name="Currency 5 5 4 3 2 2 2" xfId="29314" xr:uid="{A8B39DEA-8D19-4AD3-B3DF-BB3A32F0094B}"/>
    <cellStyle name="Currency 5 5 4 3 2 3" xfId="21967" xr:uid="{7BB5A2E2-4931-4318-B95D-5247896AEACC}"/>
    <cellStyle name="Currency 5 5 4 3 3" xfId="10931" xr:uid="{2883C181-57F9-4004-BB3F-A884D0E9D56E}"/>
    <cellStyle name="Currency 5 5 4 3 3 2" xfId="25640" xr:uid="{2EB72884-155E-421B-A3B6-455F9DF050E2}"/>
    <cellStyle name="Currency 5 5 4 3 4" xfId="18293" xr:uid="{9F3B3345-72B2-4D9D-B3D8-35B30F468ADF}"/>
    <cellStyle name="Currency 5 5 4 4" xfId="4610" xr:uid="{65FCFE04-5E2F-4667-9813-BF4A68C3DB47}"/>
    <cellStyle name="Currency 5 5 4 4 2" xfId="11957" xr:uid="{2DFF8A32-233E-4ACA-9842-6769A8B1A8F3}"/>
    <cellStyle name="Currency 5 5 4 4 2 2" xfId="26666" xr:uid="{D83FB56C-D004-4C5B-AEB5-AA097A1D613D}"/>
    <cellStyle name="Currency 5 5 4 4 3" xfId="19319" xr:uid="{02DD7F80-9BF1-4119-A5DE-9E2A1807977D}"/>
    <cellStyle name="Currency 5 5 4 5" xfId="8283" xr:uid="{25F01272-474C-4FD9-811D-066E7649E9D3}"/>
    <cellStyle name="Currency 5 5 4 5 2" xfId="22992" xr:uid="{F3C68CEC-DCDC-49A7-9297-E6947C9F2D23}"/>
    <cellStyle name="Currency 5 5 4 6" xfId="15645" xr:uid="{8FBBFB55-B6B5-4AE9-AB7C-1BF5B5AF42ED}"/>
    <cellStyle name="Currency 5 5 5" xfId="482" xr:uid="{0D52D31F-6743-4A89-8944-0FA291D8DDE7}"/>
    <cellStyle name="Currency 5 5 5 2" xfId="1815" xr:uid="{761CF0A9-BB8F-4C1F-8BD5-95D9954FDEFD}"/>
    <cellStyle name="Currency 5 5 5 2 2" xfId="3585" xr:uid="{733489B7-B276-4B8A-A1E3-14A6B9EB0313}"/>
    <cellStyle name="Currency 5 5 5 2 2 2" xfId="7259" xr:uid="{4F10CD5A-7D39-4227-BBCA-CCAD9D7B4FBA}"/>
    <cellStyle name="Currency 5 5 5 2 2 2 2" xfId="14606" xr:uid="{F1D7B2D0-1445-4BE1-A271-946B966092ED}"/>
    <cellStyle name="Currency 5 5 5 2 2 2 2 2" xfId="29315" xr:uid="{9450757E-85AD-4BEA-90B1-21920CE587DC}"/>
    <cellStyle name="Currency 5 5 5 2 2 2 3" xfId="21968" xr:uid="{55298953-1C95-48CA-9CFA-1F32CDEC19BD}"/>
    <cellStyle name="Currency 5 5 5 2 2 3" xfId="10932" xr:uid="{B375DB77-489A-4D22-8321-B8E4FD0EF9F5}"/>
    <cellStyle name="Currency 5 5 5 2 2 3 2" xfId="25641" xr:uid="{495E89A6-423F-4CEA-83FE-3E83E98D2357}"/>
    <cellStyle name="Currency 5 5 5 2 2 4" xfId="18294" xr:uid="{FEC85F80-26F1-4729-9AC4-0DE6EE23D971}"/>
    <cellStyle name="Currency 5 5 5 2 3" xfId="5489" xr:uid="{E197F59D-757F-4EC9-A12C-F5AA0996685B}"/>
    <cellStyle name="Currency 5 5 5 2 3 2" xfId="12836" xr:uid="{A0B21BC3-E09B-4F14-9DF4-2D5F2CEA216A}"/>
    <cellStyle name="Currency 5 5 5 2 3 2 2" xfId="27545" xr:uid="{37016DC5-1DB6-4EFC-8F95-F93EC02CF0C0}"/>
    <cellStyle name="Currency 5 5 5 2 3 3" xfId="20198" xr:uid="{E2E5D936-40A7-446A-97E3-F9C72C011AA5}"/>
    <cellStyle name="Currency 5 5 5 2 4" xfId="9162" xr:uid="{98B988F3-F28A-4907-8988-AF31395CB191}"/>
    <cellStyle name="Currency 5 5 5 2 4 2" xfId="23871" xr:uid="{01F49724-6221-4AC2-B87F-E3EBC2776BAE}"/>
    <cellStyle name="Currency 5 5 5 2 5" xfId="16524" xr:uid="{07FC4FCA-B32A-422E-A8CD-EF7F52077A8D}"/>
    <cellStyle name="Currency 5 5 5 3" xfId="3586" xr:uid="{FE5D81DD-6042-4D97-9224-F1C3C2FA5BA5}"/>
    <cellStyle name="Currency 5 5 5 3 2" xfId="7260" xr:uid="{CFD76245-CDD3-4B82-9E6E-F97CF0747D33}"/>
    <cellStyle name="Currency 5 5 5 3 2 2" xfId="14607" xr:uid="{67A039C9-E9B7-438A-BE3F-5EBD2D94BB04}"/>
    <cellStyle name="Currency 5 5 5 3 2 2 2" xfId="29316" xr:uid="{EB6BCEC2-AA05-473E-9B74-D5FBD265181D}"/>
    <cellStyle name="Currency 5 5 5 3 2 3" xfId="21969" xr:uid="{29C0CE7A-0D80-4EE6-A8CC-F2F89D9E6AEE}"/>
    <cellStyle name="Currency 5 5 5 3 3" xfId="10933" xr:uid="{ED0E2C41-3C11-4A85-A356-3A58AA0A98C1}"/>
    <cellStyle name="Currency 5 5 5 3 3 2" xfId="25642" xr:uid="{6D85F3AB-237F-4C39-A0C7-6E9D73DE2F9A}"/>
    <cellStyle name="Currency 5 5 5 3 4" xfId="18295" xr:uid="{07F41DC7-D11E-44B5-BF7B-9ECA3FED825C}"/>
    <cellStyle name="Currency 5 5 5 4" xfId="4168" xr:uid="{CAEBC09F-EED5-48F2-91EB-6326E1F3BA5B}"/>
    <cellStyle name="Currency 5 5 5 4 2" xfId="11515" xr:uid="{0B9F8635-F6E1-4691-91A1-84D7B1E2D7FB}"/>
    <cellStyle name="Currency 5 5 5 4 2 2" xfId="26224" xr:uid="{F728E808-C804-4482-93BA-8ECAA678FA1B}"/>
    <cellStyle name="Currency 5 5 5 4 3" xfId="18877" xr:uid="{955B9BE3-C7FE-439C-977F-AE225EC22906}"/>
    <cellStyle name="Currency 5 5 5 5" xfId="7841" xr:uid="{9CC5A815-7457-45CB-AFBC-EBB1A4744CC4}"/>
    <cellStyle name="Currency 5 5 5 5 2" xfId="22550" xr:uid="{8B5694A6-70B8-4F76-95C1-2CC4AAC49BBE}"/>
    <cellStyle name="Currency 5 5 5 6" xfId="15203" xr:uid="{0A597690-1473-4090-8FB7-252CA1D3A332}"/>
    <cellStyle name="Currency 5 5 6" xfId="1816" xr:uid="{83573BC5-9718-49BD-8A68-9090134E5419}"/>
    <cellStyle name="Currency 5 5 6 2" xfId="3587" xr:uid="{A54B7152-9951-4BA7-89D8-C84A5B8E6A39}"/>
    <cellStyle name="Currency 5 5 6 2 2" xfId="7261" xr:uid="{FA03C5D6-420D-46D5-BBE5-9DDCF3900A9F}"/>
    <cellStyle name="Currency 5 5 6 2 2 2" xfId="14608" xr:uid="{01CE745C-7C35-4A69-BF54-EA75B72BBB39}"/>
    <cellStyle name="Currency 5 5 6 2 2 2 2" xfId="29317" xr:uid="{BA03797A-68FE-4D7D-8EA9-2C205BFEBF29}"/>
    <cellStyle name="Currency 5 5 6 2 2 3" xfId="21970" xr:uid="{2F76ADCB-27B2-4068-A0FB-347E69BE8AAD}"/>
    <cellStyle name="Currency 5 5 6 2 3" xfId="10934" xr:uid="{69894CE2-E768-4CD1-8237-1737890FDD8E}"/>
    <cellStyle name="Currency 5 5 6 2 3 2" xfId="25643" xr:uid="{35F18276-906F-42E0-947A-2421E048165B}"/>
    <cellStyle name="Currency 5 5 6 2 4" xfId="18296" xr:uid="{A3137CC8-A8F4-4B21-9406-FB28C2E48B3E}"/>
    <cellStyle name="Currency 5 5 6 3" xfId="5490" xr:uid="{170A4CD0-58EE-4F0D-9D08-53DF397CBDF0}"/>
    <cellStyle name="Currency 5 5 6 3 2" xfId="12837" xr:uid="{0D2D0B0F-326A-472D-9737-2798281DFBBC}"/>
    <cellStyle name="Currency 5 5 6 3 2 2" xfId="27546" xr:uid="{B7CFE000-8C16-4C72-ACB8-68FDCEE0535F}"/>
    <cellStyle name="Currency 5 5 6 3 3" xfId="20199" xr:uid="{86E74CD0-2CB3-44F9-B45F-4825C2FEA3B5}"/>
    <cellStyle name="Currency 5 5 6 4" xfId="9163" xr:uid="{4704AF09-B8E4-477E-9BD8-2942B5E2697F}"/>
    <cellStyle name="Currency 5 5 6 4 2" xfId="23872" xr:uid="{097FB31A-91F6-42A1-9E76-6DB884E07DDF}"/>
    <cellStyle name="Currency 5 5 6 5" xfId="16525" xr:uid="{786D4CA6-88FD-4F8A-AEE9-A2434EF851E6}"/>
    <cellStyle name="Currency 5 5 7" xfId="3588" xr:uid="{00D386B8-35F3-4EE0-88DD-47A5C2818142}"/>
    <cellStyle name="Currency 5 5 7 2" xfId="7262" xr:uid="{416CFBCD-0E9D-4B46-B244-7AA47C4793F7}"/>
    <cellStyle name="Currency 5 5 7 2 2" xfId="14609" xr:uid="{AAF244E6-8307-42B5-BE01-1C745A149D67}"/>
    <cellStyle name="Currency 5 5 7 2 2 2" xfId="29318" xr:uid="{C951837E-720E-407E-A32E-913F634B7AA7}"/>
    <cellStyle name="Currency 5 5 7 2 3" xfId="21971" xr:uid="{B321C113-2CC4-42DD-A219-2423CA7F3038}"/>
    <cellStyle name="Currency 5 5 7 3" xfId="10935" xr:uid="{A58ED046-2983-4BC0-9110-DB01834241EF}"/>
    <cellStyle name="Currency 5 5 7 3 2" xfId="25644" xr:uid="{0FD61E4F-5999-4D49-939A-7537854CD934}"/>
    <cellStyle name="Currency 5 5 7 4" xfId="18297" xr:uid="{121DBB8B-2ED6-4D81-BC0F-01C92969CAAF}"/>
    <cellStyle name="Currency 5 5 8" xfId="3800" xr:uid="{E5A2FE10-156B-44D1-9CB9-727D7742EB72}"/>
    <cellStyle name="Currency 5 5 8 2" xfId="11147" xr:uid="{07DB52C1-6452-4385-BD82-B316505E7A2D}"/>
    <cellStyle name="Currency 5 5 8 2 2" xfId="25856" xr:uid="{943E569E-F085-487F-A978-7E18405E5FD5}"/>
    <cellStyle name="Currency 5 5 8 3" xfId="18509" xr:uid="{160C7FB2-D3B7-4D52-B7DA-A7984DBEE864}"/>
    <cellStyle name="Currency 5 5 9" xfId="7473" xr:uid="{067FC056-F9B8-43EA-803C-3DAA6A0DDF27}"/>
    <cellStyle name="Currency 5 5 9 2" xfId="22182" xr:uid="{15A0C526-00D6-408E-A24B-FE854CD091FE}"/>
    <cellStyle name="Currency 5 6" xfId="113" xr:uid="{5B376C48-19C1-4824-BA08-31E20DA1E75D}"/>
    <cellStyle name="Currency 5 6 2" xfId="322" xr:uid="{E2CB318D-C5A9-44F1-8CA0-A0C9ABA02A56}"/>
    <cellStyle name="Currency 5 6 2 2" xfId="925" xr:uid="{8FD56AC2-6843-4203-92C9-4A29B1D2B391}"/>
    <cellStyle name="Currency 5 6 2 2 2" xfId="1817" xr:uid="{44AD6AE2-FE8D-484F-AE60-B740F29B25C2}"/>
    <cellStyle name="Currency 5 6 2 2 2 2" xfId="3589" xr:uid="{410946AA-621E-4B38-8ED2-87A6319886D7}"/>
    <cellStyle name="Currency 5 6 2 2 2 2 2" xfId="7263" xr:uid="{5EAE5E5C-B6B1-4562-8DC6-DAA497036795}"/>
    <cellStyle name="Currency 5 6 2 2 2 2 2 2" xfId="14610" xr:uid="{C65F41AE-28F5-401C-8604-36F096942A2A}"/>
    <cellStyle name="Currency 5 6 2 2 2 2 2 2 2" xfId="29319" xr:uid="{70E6592B-9661-4F75-A56A-48753C950773}"/>
    <cellStyle name="Currency 5 6 2 2 2 2 2 3" xfId="21972" xr:uid="{594519DD-5270-4D3D-8D39-11539CE7C882}"/>
    <cellStyle name="Currency 5 6 2 2 2 2 3" xfId="10936" xr:uid="{B3C51E5D-B0D8-478B-A3DD-E15285EE0C0E}"/>
    <cellStyle name="Currency 5 6 2 2 2 2 3 2" xfId="25645" xr:uid="{01D13A3F-6E68-475F-AE5D-E5DDC0EFDE08}"/>
    <cellStyle name="Currency 5 6 2 2 2 2 4" xfId="18298" xr:uid="{B706EC02-B326-4D9F-8F23-62AEE6DA0C50}"/>
    <cellStyle name="Currency 5 6 2 2 2 3" xfId="5491" xr:uid="{4818DFD0-531C-4885-A19A-6326C659AB70}"/>
    <cellStyle name="Currency 5 6 2 2 2 3 2" xfId="12838" xr:uid="{AEB4AFFA-B4FB-4F1B-96DD-D804040793FD}"/>
    <cellStyle name="Currency 5 6 2 2 2 3 2 2" xfId="27547" xr:uid="{B296D39E-0BE2-46F1-9C5F-4ECA26A32446}"/>
    <cellStyle name="Currency 5 6 2 2 2 3 3" xfId="20200" xr:uid="{D3576DAC-E85A-4DE4-B92B-7C4A650BF160}"/>
    <cellStyle name="Currency 5 6 2 2 2 4" xfId="9164" xr:uid="{4EBA8012-06AA-467C-8D1A-13AAF183073B}"/>
    <cellStyle name="Currency 5 6 2 2 2 4 2" xfId="23873" xr:uid="{B3B9D5FC-ED64-44E7-A85E-BC4E4B5324B4}"/>
    <cellStyle name="Currency 5 6 2 2 2 5" xfId="16526" xr:uid="{CA6D032E-EC11-4D14-AAD3-A78A0300ABC9}"/>
    <cellStyle name="Currency 5 6 2 2 3" xfId="3590" xr:uid="{E43CD9C5-BECC-4F39-9A97-CC64FB4CB305}"/>
    <cellStyle name="Currency 5 6 2 2 3 2" xfId="7264" xr:uid="{508F878F-DEC2-40F8-A83E-EF4C20028852}"/>
    <cellStyle name="Currency 5 6 2 2 3 2 2" xfId="14611" xr:uid="{EAB511F8-770C-4070-BC17-9159CF6BE95E}"/>
    <cellStyle name="Currency 5 6 2 2 3 2 2 2" xfId="29320" xr:uid="{57D58EB9-CE2F-4676-AA33-CFE340684C48}"/>
    <cellStyle name="Currency 5 6 2 2 3 2 3" xfId="21973" xr:uid="{7429F061-E469-4E61-B139-5C310A7ADBAF}"/>
    <cellStyle name="Currency 5 6 2 2 3 3" xfId="10937" xr:uid="{9DE483E0-E42D-4730-879B-B5FEA89C85EF}"/>
    <cellStyle name="Currency 5 6 2 2 3 3 2" xfId="25646" xr:uid="{B7F32A0C-0A71-4ADF-940E-A8CF50E7CDD0}"/>
    <cellStyle name="Currency 5 6 2 2 3 4" xfId="18299" xr:uid="{04968EB2-CD13-4571-BB93-2FB6308358EA}"/>
    <cellStyle name="Currency 5 6 2 2 4" xfId="4611" xr:uid="{1BDED0B1-C3BD-45CD-B905-B10B6445EF90}"/>
    <cellStyle name="Currency 5 6 2 2 4 2" xfId="11958" xr:uid="{009D4DBF-2A09-4E2F-BAF5-208B901355C9}"/>
    <cellStyle name="Currency 5 6 2 2 4 2 2" xfId="26667" xr:uid="{EA30272F-FA32-4A57-A3E1-EBF004C7B8DD}"/>
    <cellStyle name="Currency 5 6 2 2 4 3" xfId="19320" xr:uid="{772C51CB-80E0-4704-B775-6C81E6E2DACA}"/>
    <cellStyle name="Currency 5 6 2 2 5" xfId="8284" xr:uid="{4AC2D6C0-66F2-4446-A1BC-E4EBF37332C4}"/>
    <cellStyle name="Currency 5 6 2 2 5 2" xfId="22993" xr:uid="{D9C91DED-A5E6-445B-B331-CAF31498946C}"/>
    <cellStyle name="Currency 5 6 2 2 6" xfId="15646" xr:uid="{1C956074-3389-46CC-BC03-70CBBCD88018}"/>
    <cellStyle name="Currency 5 6 2 3" xfId="1818" xr:uid="{827BE23D-1C0E-4113-91B1-3BBF211B2AA3}"/>
    <cellStyle name="Currency 5 6 2 3 2" xfId="3591" xr:uid="{22101F5E-4838-4E67-93CE-552D930D7DB7}"/>
    <cellStyle name="Currency 5 6 2 3 2 2" xfId="7265" xr:uid="{25807BC7-A1E3-4168-A12E-13166FB52FFE}"/>
    <cellStyle name="Currency 5 6 2 3 2 2 2" xfId="14612" xr:uid="{D9838088-D888-4EAA-ABFD-8B493780F98A}"/>
    <cellStyle name="Currency 5 6 2 3 2 2 2 2" xfId="29321" xr:uid="{D102F260-D85B-4797-8B67-D4F75A394A06}"/>
    <cellStyle name="Currency 5 6 2 3 2 2 3" xfId="21974" xr:uid="{D87D34C9-3B65-44FB-B143-74BA89B94A9A}"/>
    <cellStyle name="Currency 5 6 2 3 2 3" xfId="10938" xr:uid="{37E308A2-4ECD-4BF2-9A0E-5C666CC8A668}"/>
    <cellStyle name="Currency 5 6 2 3 2 3 2" xfId="25647" xr:uid="{E93FCB23-C33C-4935-9170-F8334EBEB3CD}"/>
    <cellStyle name="Currency 5 6 2 3 2 4" xfId="18300" xr:uid="{AF3E9E77-4E02-4086-ADFF-54D986F37DF2}"/>
    <cellStyle name="Currency 5 6 2 3 3" xfId="5492" xr:uid="{3DF4764C-7625-48DE-8556-10413F710194}"/>
    <cellStyle name="Currency 5 6 2 3 3 2" xfId="12839" xr:uid="{3C8BF308-6D4D-4D08-9E11-CF20B31D6929}"/>
    <cellStyle name="Currency 5 6 2 3 3 2 2" xfId="27548" xr:uid="{12BD5921-8AD5-4F50-B705-53FA66786F8F}"/>
    <cellStyle name="Currency 5 6 2 3 3 3" xfId="20201" xr:uid="{2714ADF5-A885-485E-A2DD-073C0304DCFA}"/>
    <cellStyle name="Currency 5 6 2 3 4" xfId="9165" xr:uid="{2A20ADD8-4071-4A1A-A117-3B3BDDD66EA3}"/>
    <cellStyle name="Currency 5 6 2 3 4 2" xfId="23874" xr:uid="{FE289099-9D27-4448-8021-77CA3033878F}"/>
    <cellStyle name="Currency 5 6 2 3 5" xfId="16527" xr:uid="{2F395925-2EDA-47F4-A20D-AA1FEFDE6340}"/>
    <cellStyle name="Currency 5 6 2 4" xfId="3592" xr:uid="{CB94F3F7-C3D7-46D4-A91D-F4D52B3EA5B1}"/>
    <cellStyle name="Currency 5 6 2 4 2" xfId="7266" xr:uid="{B880531D-8B1A-4616-837C-D519AB2CAECC}"/>
    <cellStyle name="Currency 5 6 2 4 2 2" xfId="14613" xr:uid="{62044921-4740-4E1B-9B6D-E45E24E6895D}"/>
    <cellStyle name="Currency 5 6 2 4 2 2 2" xfId="29322" xr:uid="{095DA042-1C10-4AC6-BEC0-EBEEBABEABCE}"/>
    <cellStyle name="Currency 5 6 2 4 2 3" xfId="21975" xr:uid="{0653F00C-3D9B-476C-AC65-5C694E799B59}"/>
    <cellStyle name="Currency 5 6 2 4 3" xfId="10939" xr:uid="{275B2C76-BFD4-40A2-8F05-2622D3E49561}"/>
    <cellStyle name="Currency 5 6 2 4 3 2" xfId="25648" xr:uid="{EEAA0CE5-E8D4-4C23-A80C-D43A6AD3CEAC}"/>
    <cellStyle name="Currency 5 6 2 4 4" xfId="18301" xr:uid="{AC51C190-FEAB-4620-9BA0-D6C0EC198BF2}"/>
    <cellStyle name="Currency 5 6 2 5" xfId="4010" xr:uid="{514A0B76-EE4D-458A-B2E8-E2F3230CF2D5}"/>
    <cellStyle name="Currency 5 6 2 5 2" xfId="11357" xr:uid="{586D1952-F915-47DC-96C4-7850D65CA555}"/>
    <cellStyle name="Currency 5 6 2 5 2 2" xfId="26066" xr:uid="{03E556A2-3BD8-4CDB-B038-57C9EF43F254}"/>
    <cellStyle name="Currency 5 6 2 5 3" xfId="18719" xr:uid="{25238D80-5650-4E00-9BB8-7FCF4B1D4E52}"/>
    <cellStyle name="Currency 5 6 2 6" xfId="7683" xr:uid="{856B6379-9CF4-46A4-8823-E77C53162DA2}"/>
    <cellStyle name="Currency 5 6 2 6 2" xfId="22392" xr:uid="{F5DDE73D-4F84-4A64-B411-1134FE5EC5FB}"/>
    <cellStyle name="Currency 5 6 2 7" xfId="15045" xr:uid="{1E4A33AE-6B7D-4225-8A7E-438587CFB529}"/>
    <cellStyle name="Currency 5 6 3" xfId="926" xr:uid="{63BE960B-34AF-4B27-894A-970D8C220F28}"/>
    <cellStyle name="Currency 5 6 3 2" xfId="1819" xr:uid="{D9026731-872C-48BE-AB6A-F7B8293430AE}"/>
    <cellStyle name="Currency 5 6 3 2 2" xfId="3593" xr:uid="{7BF1E9AD-8262-4605-A94D-D74AA7EA70C8}"/>
    <cellStyle name="Currency 5 6 3 2 2 2" xfId="7267" xr:uid="{FFEA8A13-D4EA-419F-A9E0-4A0CADD44ADD}"/>
    <cellStyle name="Currency 5 6 3 2 2 2 2" xfId="14614" xr:uid="{9925D56B-156E-4497-8756-2D6FABAA2B0F}"/>
    <cellStyle name="Currency 5 6 3 2 2 2 2 2" xfId="29323" xr:uid="{5878D579-A124-45D6-AF67-3A13326DD44A}"/>
    <cellStyle name="Currency 5 6 3 2 2 2 3" xfId="21976" xr:uid="{DD9489A9-BDEE-45EF-9F89-7D740E0FF8C5}"/>
    <cellStyle name="Currency 5 6 3 2 2 3" xfId="10940" xr:uid="{93E9C312-B5EE-4AF1-B199-D2C5D8A3F44E}"/>
    <cellStyle name="Currency 5 6 3 2 2 3 2" xfId="25649" xr:uid="{51B736DE-C804-4FE9-929E-090FA651BC0C}"/>
    <cellStyle name="Currency 5 6 3 2 2 4" xfId="18302" xr:uid="{BC802CBD-76FB-40F8-AC8A-B37796CEAE68}"/>
    <cellStyle name="Currency 5 6 3 2 3" xfId="5493" xr:uid="{7AFE9390-6F0B-46E9-A5F7-0025B64C9BA7}"/>
    <cellStyle name="Currency 5 6 3 2 3 2" xfId="12840" xr:uid="{201BD7FD-FDCF-4608-975E-69F48199752B}"/>
    <cellStyle name="Currency 5 6 3 2 3 2 2" xfId="27549" xr:uid="{2819D6D7-9DBB-469D-A8B3-1C397A151289}"/>
    <cellStyle name="Currency 5 6 3 2 3 3" xfId="20202" xr:uid="{97CDF518-5404-4236-B147-17252D835735}"/>
    <cellStyle name="Currency 5 6 3 2 4" xfId="9166" xr:uid="{D4592A91-6557-4C15-9803-94DDE8712174}"/>
    <cellStyle name="Currency 5 6 3 2 4 2" xfId="23875" xr:uid="{FD3338F4-F227-4B9E-8488-0C99F7463FF1}"/>
    <cellStyle name="Currency 5 6 3 2 5" xfId="16528" xr:uid="{BF6AC6A0-2C45-4F08-9375-ACF061B02682}"/>
    <cellStyle name="Currency 5 6 3 3" xfId="3594" xr:uid="{A75DD1D8-E1EA-45B1-BF74-49CE9F5A02E1}"/>
    <cellStyle name="Currency 5 6 3 3 2" xfId="7268" xr:uid="{B4550971-C577-4413-8E74-4ACDA3B52E6C}"/>
    <cellStyle name="Currency 5 6 3 3 2 2" xfId="14615" xr:uid="{5532C1F8-B523-4E14-ACFF-6B37218C3542}"/>
    <cellStyle name="Currency 5 6 3 3 2 2 2" xfId="29324" xr:uid="{7C7600DB-3781-4C17-9ECB-3686B243E4F8}"/>
    <cellStyle name="Currency 5 6 3 3 2 3" xfId="21977" xr:uid="{86E77C38-8A61-4C4C-AAE8-C189CAC702E7}"/>
    <cellStyle name="Currency 5 6 3 3 3" xfId="10941" xr:uid="{997CB58F-18CE-4611-8AB6-64866000AE29}"/>
    <cellStyle name="Currency 5 6 3 3 3 2" xfId="25650" xr:uid="{66904711-F23D-43E3-9571-5ADE080AB7B9}"/>
    <cellStyle name="Currency 5 6 3 3 4" xfId="18303" xr:uid="{DCA5BBBA-28FD-4901-A7F4-F00F4C8BFF55}"/>
    <cellStyle name="Currency 5 6 3 4" xfId="4612" xr:uid="{A2768B43-B43C-480C-87B5-9217EC64377F}"/>
    <cellStyle name="Currency 5 6 3 4 2" xfId="11959" xr:uid="{C2008B86-7CCF-4F2C-BFC5-B680F6CBF1EF}"/>
    <cellStyle name="Currency 5 6 3 4 2 2" xfId="26668" xr:uid="{60B0F4B9-DD58-4C93-B10C-2637AE5A9C6E}"/>
    <cellStyle name="Currency 5 6 3 4 3" xfId="19321" xr:uid="{8DD3AC11-D905-437F-BA6A-53C6B457CFA6}"/>
    <cellStyle name="Currency 5 6 3 5" xfId="8285" xr:uid="{FAA1361F-2FC5-4E94-8A55-D0161F2A31BF}"/>
    <cellStyle name="Currency 5 6 3 5 2" xfId="22994" xr:uid="{EC8F9E65-4F64-4329-A584-D45777898020}"/>
    <cellStyle name="Currency 5 6 3 6" xfId="15647" xr:uid="{2650C714-74A9-440B-8743-F154C861758F}"/>
    <cellStyle name="Currency 5 6 4" xfId="502" xr:uid="{A2DEE13D-19F1-4287-884F-9E5248C66AFE}"/>
    <cellStyle name="Currency 5 6 4 2" xfId="1820" xr:uid="{53FBAAE3-3315-44EA-A6F5-01E0DF63538A}"/>
    <cellStyle name="Currency 5 6 4 2 2" xfId="3595" xr:uid="{5795E093-B0BC-4494-A5AA-342ABBA1C9A0}"/>
    <cellStyle name="Currency 5 6 4 2 2 2" xfId="7269" xr:uid="{8F80246E-1336-4A65-8630-170D4DD304B4}"/>
    <cellStyle name="Currency 5 6 4 2 2 2 2" xfId="14616" xr:uid="{2F9561D6-C2B4-41FA-8065-E53DF925BFB4}"/>
    <cellStyle name="Currency 5 6 4 2 2 2 2 2" xfId="29325" xr:uid="{DF5EBABA-3E78-4F36-9500-7D4495D6B2B4}"/>
    <cellStyle name="Currency 5 6 4 2 2 2 3" xfId="21978" xr:uid="{393AAF23-EC0E-4CA4-AF11-81467454867D}"/>
    <cellStyle name="Currency 5 6 4 2 2 3" xfId="10942" xr:uid="{7C8CDB82-B89E-4DAB-B54E-ADB5D98A9F85}"/>
    <cellStyle name="Currency 5 6 4 2 2 3 2" xfId="25651" xr:uid="{1FDD2852-5502-41AB-8F3F-05E1EB2E0DCE}"/>
    <cellStyle name="Currency 5 6 4 2 2 4" xfId="18304" xr:uid="{5065F74F-6E21-419B-A4C0-59925FF2C5CA}"/>
    <cellStyle name="Currency 5 6 4 2 3" xfId="5494" xr:uid="{EB43B5D4-97EB-448A-9BA3-4C2F6A0BD0D9}"/>
    <cellStyle name="Currency 5 6 4 2 3 2" xfId="12841" xr:uid="{6C6C447A-0F28-4950-AB2F-3E81209DE919}"/>
    <cellStyle name="Currency 5 6 4 2 3 2 2" xfId="27550" xr:uid="{D89418AB-563C-42A1-9785-D44B913316A1}"/>
    <cellStyle name="Currency 5 6 4 2 3 3" xfId="20203" xr:uid="{1C78358B-544B-471E-9821-C99B0CFCD08B}"/>
    <cellStyle name="Currency 5 6 4 2 4" xfId="9167" xr:uid="{413D29EB-B20F-40C6-93FC-81C477858D59}"/>
    <cellStyle name="Currency 5 6 4 2 4 2" xfId="23876" xr:uid="{2E32E154-306E-467B-95AA-DFEF6BF672DE}"/>
    <cellStyle name="Currency 5 6 4 2 5" xfId="16529" xr:uid="{42BCA1EE-6E57-478F-BF81-36091C271BA0}"/>
    <cellStyle name="Currency 5 6 4 3" xfId="3596" xr:uid="{7C86ABAD-90E7-49ED-A519-8D55B4415693}"/>
    <cellStyle name="Currency 5 6 4 3 2" xfId="7270" xr:uid="{5BD2BCBD-998E-46C8-B680-84C910FF582D}"/>
    <cellStyle name="Currency 5 6 4 3 2 2" xfId="14617" xr:uid="{31D55801-2149-4E9D-BCBD-7886F1F6FBB2}"/>
    <cellStyle name="Currency 5 6 4 3 2 2 2" xfId="29326" xr:uid="{E6592EFB-4A5F-413E-99CD-C9758AAECC61}"/>
    <cellStyle name="Currency 5 6 4 3 2 3" xfId="21979" xr:uid="{40D284DD-48A6-47F8-8F6F-EF6812A7FEAB}"/>
    <cellStyle name="Currency 5 6 4 3 3" xfId="10943" xr:uid="{D632F610-EADF-474A-A24B-2A299B32421E}"/>
    <cellStyle name="Currency 5 6 4 3 3 2" xfId="25652" xr:uid="{06F3771B-411F-484F-B356-F7060E4B9E58}"/>
    <cellStyle name="Currency 5 6 4 3 4" xfId="18305" xr:uid="{0B50F714-6C89-4803-9C5C-7527FAC976FE}"/>
    <cellStyle name="Currency 5 6 4 4" xfId="4188" xr:uid="{713981B4-FE14-4F3D-8D59-8D92053668A5}"/>
    <cellStyle name="Currency 5 6 4 4 2" xfId="11535" xr:uid="{25AEFB68-A2E7-4F19-AA12-D0513E9EBCFC}"/>
    <cellStyle name="Currency 5 6 4 4 2 2" xfId="26244" xr:uid="{9A4EB225-9480-47A9-B735-D00D8A5EF8F3}"/>
    <cellStyle name="Currency 5 6 4 4 3" xfId="18897" xr:uid="{918F9EB5-EA33-472D-B778-BD94E8A4DFAC}"/>
    <cellStyle name="Currency 5 6 4 5" xfId="7861" xr:uid="{3AE753A4-30C0-45D6-8A9E-E4E3C2D7FFCB}"/>
    <cellStyle name="Currency 5 6 4 5 2" xfId="22570" xr:uid="{5B372F08-2BAC-4B59-82BB-7BEB58667FFD}"/>
    <cellStyle name="Currency 5 6 4 6" xfId="15223" xr:uid="{6629386F-FCBA-44E9-9B3E-8651F697DEFE}"/>
    <cellStyle name="Currency 5 6 5" xfId="1821" xr:uid="{1B60DD1D-5173-4BDC-A204-42D35101BB86}"/>
    <cellStyle name="Currency 5 6 5 2" xfId="3597" xr:uid="{A10F9ABF-928D-4C65-849F-A570D30DE0FF}"/>
    <cellStyle name="Currency 5 6 5 2 2" xfId="7271" xr:uid="{DEABCD31-0851-4CF9-81E9-EE0522DB2D8A}"/>
    <cellStyle name="Currency 5 6 5 2 2 2" xfId="14618" xr:uid="{98F1BC80-BF68-430B-856F-A1AD6CF55DCE}"/>
    <cellStyle name="Currency 5 6 5 2 2 2 2" xfId="29327" xr:uid="{D515CB4B-8094-48FC-83D5-CB75B20503C6}"/>
    <cellStyle name="Currency 5 6 5 2 2 3" xfId="21980" xr:uid="{E9D31CEC-286E-441F-86DF-CB970501AA40}"/>
    <cellStyle name="Currency 5 6 5 2 3" xfId="10944" xr:uid="{B21902D3-4B18-4E12-8E7A-A416CAE4DDA4}"/>
    <cellStyle name="Currency 5 6 5 2 3 2" xfId="25653" xr:uid="{18F57CE5-AAA7-4325-928E-08537638940D}"/>
    <cellStyle name="Currency 5 6 5 2 4" xfId="18306" xr:uid="{800B895F-CBBB-40C2-8686-9D66741F6B01}"/>
    <cellStyle name="Currency 5 6 5 3" xfId="5495" xr:uid="{F6C8C081-4D28-42A4-94F0-2DDD7D0946C9}"/>
    <cellStyle name="Currency 5 6 5 3 2" xfId="12842" xr:uid="{50055BD4-D2D3-47D5-AACC-64C114B7C821}"/>
    <cellStyle name="Currency 5 6 5 3 2 2" xfId="27551" xr:uid="{08BF5526-F889-4C20-B440-1A8EF9589544}"/>
    <cellStyle name="Currency 5 6 5 3 3" xfId="20204" xr:uid="{8DE9C234-BEF7-4138-B550-A091BE45EBAE}"/>
    <cellStyle name="Currency 5 6 5 4" xfId="9168" xr:uid="{24AFB92D-1DA7-44D0-BB4F-A35FD3E736A0}"/>
    <cellStyle name="Currency 5 6 5 4 2" xfId="23877" xr:uid="{652F63B2-DB73-43DE-AD96-98AFCA6209B8}"/>
    <cellStyle name="Currency 5 6 5 5" xfId="16530" xr:uid="{F21E2A93-F881-44CF-95BC-5CCF0B460B61}"/>
    <cellStyle name="Currency 5 6 6" xfId="3598" xr:uid="{6FC3D82F-41BC-4E2C-9566-FF8BE4467210}"/>
    <cellStyle name="Currency 5 6 6 2" xfId="7272" xr:uid="{98695A6D-D17C-4F1F-8A84-5D6EB74FA1EA}"/>
    <cellStyle name="Currency 5 6 6 2 2" xfId="14619" xr:uid="{6113733D-5D86-464F-941C-B60C09A55D63}"/>
    <cellStyle name="Currency 5 6 6 2 2 2" xfId="29328" xr:uid="{7EBE64C9-5548-4B44-A7C0-F98AFA497957}"/>
    <cellStyle name="Currency 5 6 6 2 3" xfId="21981" xr:uid="{FBD9F9B8-38C7-4C6B-AE6D-FE8B7BE24805}"/>
    <cellStyle name="Currency 5 6 6 3" xfId="10945" xr:uid="{92413A71-526F-43AA-8FCE-DAA37A406BB0}"/>
    <cellStyle name="Currency 5 6 6 3 2" xfId="25654" xr:uid="{66BAD015-594C-437D-886E-C9DBCE0D6D15}"/>
    <cellStyle name="Currency 5 6 6 4" xfId="18307" xr:uid="{E97C04FE-0EAA-4AF0-8FDC-5587112A08B6}"/>
    <cellStyle name="Currency 5 6 7" xfId="3820" xr:uid="{C1C8AC84-FF23-4F5C-A14F-FDE999A2859E}"/>
    <cellStyle name="Currency 5 6 7 2" xfId="11167" xr:uid="{13C85DE4-B79A-430D-BA72-32CBDD1A838F}"/>
    <cellStyle name="Currency 5 6 7 2 2" xfId="25876" xr:uid="{5DF5A750-0AB2-4AF5-ABC4-A1107B609BC7}"/>
    <cellStyle name="Currency 5 6 7 3" xfId="18529" xr:uid="{17769929-10A9-434F-832F-78E8D46145DD}"/>
    <cellStyle name="Currency 5 6 8" xfId="7493" xr:uid="{17252464-2F06-45D4-A52E-74E9FF652A27}"/>
    <cellStyle name="Currency 5 6 8 2" xfId="22202" xr:uid="{006A18FD-2C93-4669-A4F7-B585A68026A8}"/>
    <cellStyle name="Currency 5 6 9" xfId="14855" xr:uid="{083C178B-8D83-4426-AC77-7269D7927ABD}"/>
    <cellStyle name="Currency 5 7" xfId="295" xr:uid="{89D14ED5-A691-46AF-B32A-F5C6572BB056}"/>
    <cellStyle name="Currency 5 7 2" xfId="927" xr:uid="{A9FCAFF3-D2EC-4A1B-8301-B6DDEFFC69A1}"/>
    <cellStyle name="Currency 5 7 2 2" xfId="1822" xr:uid="{08BBB65C-DE29-4193-B33A-20BC8D40B1E5}"/>
    <cellStyle name="Currency 5 7 2 2 2" xfId="3599" xr:uid="{D7B7E868-715B-4CCF-BD92-B8AE72DC667A}"/>
    <cellStyle name="Currency 5 7 2 2 2 2" xfId="7273" xr:uid="{754EF7B8-831F-4530-83E0-773111774E2B}"/>
    <cellStyle name="Currency 5 7 2 2 2 2 2" xfId="14620" xr:uid="{7014F10C-FE11-4958-B919-D882DC5D43B2}"/>
    <cellStyle name="Currency 5 7 2 2 2 2 2 2" xfId="29329" xr:uid="{0433C4B6-EA54-4B36-B6D8-6F3643D6EF6B}"/>
    <cellStyle name="Currency 5 7 2 2 2 2 3" xfId="21982" xr:uid="{E2908AD5-55DF-43A4-8D71-DCC302854DE1}"/>
    <cellStyle name="Currency 5 7 2 2 2 3" xfId="10946" xr:uid="{CB142DC5-9A99-4443-9AB4-1FE1E19B0EC8}"/>
    <cellStyle name="Currency 5 7 2 2 2 3 2" xfId="25655" xr:uid="{D53DC303-9A07-4ED3-9CCE-4519E5C8FDEE}"/>
    <cellStyle name="Currency 5 7 2 2 2 4" xfId="18308" xr:uid="{AA6346EE-DAB7-4B35-969C-032EE60D1871}"/>
    <cellStyle name="Currency 5 7 2 2 3" xfId="5496" xr:uid="{027816AA-CB4E-4865-9904-C5038F6F5FA9}"/>
    <cellStyle name="Currency 5 7 2 2 3 2" xfId="12843" xr:uid="{05795016-A954-431E-A782-AD40CC1A53B9}"/>
    <cellStyle name="Currency 5 7 2 2 3 2 2" xfId="27552" xr:uid="{D6F4D4B9-4791-456A-B48A-D5741A5F6AA3}"/>
    <cellStyle name="Currency 5 7 2 2 3 3" xfId="20205" xr:uid="{81C52A0C-3BDF-4C80-ABD8-FE0FD86846F2}"/>
    <cellStyle name="Currency 5 7 2 2 4" xfId="9169" xr:uid="{37B0A51D-EB9A-499C-842B-3ECDEFB3141F}"/>
    <cellStyle name="Currency 5 7 2 2 4 2" xfId="23878" xr:uid="{1528899B-056C-4F9E-8514-CA741E5894D0}"/>
    <cellStyle name="Currency 5 7 2 2 5" xfId="16531" xr:uid="{46C313EA-3329-40C8-80CE-9E0100B4ADFD}"/>
    <cellStyle name="Currency 5 7 2 3" xfId="3600" xr:uid="{EEF63A14-7E6D-49FC-BF01-4604CD47879E}"/>
    <cellStyle name="Currency 5 7 2 3 2" xfId="7274" xr:uid="{09320C21-2B4E-4D4E-8C04-637C3C93EC44}"/>
    <cellStyle name="Currency 5 7 2 3 2 2" xfId="14621" xr:uid="{DE448515-205E-4B4B-B22A-A2DF03EFC38E}"/>
    <cellStyle name="Currency 5 7 2 3 2 2 2" xfId="29330" xr:uid="{52253675-0D6B-4674-8173-B330B19E4319}"/>
    <cellStyle name="Currency 5 7 2 3 2 3" xfId="21983" xr:uid="{9097D1BB-6041-417D-8325-E713178CD16B}"/>
    <cellStyle name="Currency 5 7 2 3 3" xfId="10947" xr:uid="{80394425-C4D1-4F19-9F46-5B42163ACAF5}"/>
    <cellStyle name="Currency 5 7 2 3 3 2" xfId="25656" xr:uid="{58BB174B-0167-49A1-A2DB-2590BE31EE5D}"/>
    <cellStyle name="Currency 5 7 2 3 4" xfId="18309" xr:uid="{0FED77D3-CE33-4132-A8BF-9CA3D62D0472}"/>
    <cellStyle name="Currency 5 7 2 4" xfId="4613" xr:uid="{3BF75B6A-3304-4ADC-B029-C0453C126357}"/>
    <cellStyle name="Currency 5 7 2 4 2" xfId="11960" xr:uid="{C5EF7105-E274-4ED4-AA63-F5F9E0D8BD81}"/>
    <cellStyle name="Currency 5 7 2 4 2 2" xfId="26669" xr:uid="{C33A2DC9-BACF-4F4A-AAD9-622B68858512}"/>
    <cellStyle name="Currency 5 7 2 4 3" xfId="19322" xr:uid="{342A3D99-D441-4549-9B44-ED0BA1C3483A}"/>
    <cellStyle name="Currency 5 7 2 5" xfId="8286" xr:uid="{3D0E370E-C418-4A9A-8787-9380DEE3D023}"/>
    <cellStyle name="Currency 5 7 2 5 2" xfId="22995" xr:uid="{34610F96-A9E4-4504-9AF8-82E9CDC331D1}"/>
    <cellStyle name="Currency 5 7 2 6" xfId="15648" xr:uid="{CC89F18F-B0BE-41F3-9A3D-88F7BEE873FC}"/>
    <cellStyle name="Currency 5 7 3" xfId="1823" xr:uid="{A78AC289-9E8F-4732-B3EB-783EF79ECA62}"/>
    <cellStyle name="Currency 5 7 3 2" xfId="3601" xr:uid="{DA555922-976C-487F-B435-1B157D5293D6}"/>
    <cellStyle name="Currency 5 7 3 2 2" xfId="7275" xr:uid="{D552B2AB-4E97-4899-A3B3-1CFA066380B6}"/>
    <cellStyle name="Currency 5 7 3 2 2 2" xfId="14622" xr:uid="{4333C903-3542-4D46-8DFD-ADB4BF69BDC5}"/>
    <cellStyle name="Currency 5 7 3 2 2 2 2" xfId="29331" xr:uid="{D016F49D-BE8A-4CFC-9427-9B01CAD72F0E}"/>
    <cellStyle name="Currency 5 7 3 2 2 3" xfId="21984" xr:uid="{1011CB17-3087-4A65-9332-AE5733D52A1E}"/>
    <cellStyle name="Currency 5 7 3 2 3" xfId="10948" xr:uid="{53AF3A80-411D-4503-B66C-062B4330C8FD}"/>
    <cellStyle name="Currency 5 7 3 2 3 2" xfId="25657" xr:uid="{23C2D400-1A6E-4C17-9F7F-E64342D920C4}"/>
    <cellStyle name="Currency 5 7 3 2 4" xfId="18310" xr:uid="{C3D5BA52-F2F3-4879-B171-54971096CB9D}"/>
    <cellStyle name="Currency 5 7 3 3" xfId="5497" xr:uid="{26E30531-5356-4658-AE58-90ED3A4D2CF9}"/>
    <cellStyle name="Currency 5 7 3 3 2" xfId="12844" xr:uid="{DD3E8850-4EB9-4066-9CE0-C71B57512ACB}"/>
    <cellStyle name="Currency 5 7 3 3 2 2" xfId="27553" xr:uid="{9B925CA5-C4F2-484D-8C9A-16FAE5E922CA}"/>
    <cellStyle name="Currency 5 7 3 3 3" xfId="20206" xr:uid="{68868B5F-A1A3-4651-B1C9-1443B2274465}"/>
    <cellStyle name="Currency 5 7 3 4" xfId="9170" xr:uid="{ED4E9A98-D718-499B-A8D4-6DA442A731C6}"/>
    <cellStyle name="Currency 5 7 3 4 2" xfId="23879" xr:uid="{4721D3C4-28EC-486E-805A-33671A3B79F9}"/>
    <cellStyle name="Currency 5 7 3 5" xfId="16532" xr:uid="{6B9E8174-6A97-4607-9E2A-BB2A4F4F4AEE}"/>
    <cellStyle name="Currency 5 7 4" xfId="3602" xr:uid="{1AF03EC3-377E-481A-8592-9EE461AA9BD7}"/>
    <cellStyle name="Currency 5 7 4 2" xfId="7276" xr:uid="{670CDE8E-64D3-4E99-AA9A-625F496FA901}"/>
    <cellStyle name="Currency 5 7 4 2 2" xfId="14623" xr:uid="{7BD1EDE3-579E-4B21-A837-0655CDB54054}"/>
    <cellStyle name="Currency 5 7 4 2 2 2" xfId="29332" xr:uid="{BA8317C2-0AD5-48C6-ABA3-64A35CAE73F6}"/>
    <cellStyle name="Currency 5 7 4 2 3" xfId="21985" xr:uid="{F99D2F34-C8B6-4969-8EF9-C64999ECAF9D}"/>
    <cellStyle name="Currency 5 7 4 3" xfId="10949" xr:uid="{2CF6789A-73F6-42D5-B97E-B46256AD0F32}"/>
    <cellStyle name="Currency 5 7 4 3 2" xfId="25658" xr:uid="{517E229D-B2C7-4414-9270-E46B650B2290}"/>
    <cellStyle name="Currency 5 7 4 4" xfId="18311" xr:uid="{1D50D641-A6BE-4927-ABA5-A365B9F85015}"/>
    <cellStyle name="Currency 5 7 5" xfId="3986" xr:uid="{872D2210-5A05-4651-9A97-B2CA31BB5221}"/>
    <cellStyle name="Currency 5 7 5 2" xfId="11333" xr:uid="{0D8CCB22-CFC6-4116-9B4D-2EAB9D3F3C68}"/>
    <cellStyle name="Currency 5 7 5 2 2" xfId="26042" xr:uid="{EF623804-15F6-4D66-9708-5BE99E7A086B}"/>
    <cellStyle name="Currency 5 7 5 3" xfId="18695" xr:uid="{18AD629F-BD88-46F1-8BB6-D400E8738B5F}"/>
    <cellStyle name="Currency 5 7 6" xfId="7659" xr:uid="{A6D4DF7E-917B-4F5D-B798-8692885D59D9}"/>
    <cellStyle name="Currency 5 7 6 2" xfId="22368" xr:uid="{82DD5A99-88BB-45E5-84DB-3C03A12D5846}"/>
    <cellStyle name="Currency 5 7 7" xfId="15021" xr:uid="{F0F6CAF5-A2E7-40DC-90AB-BBC6C5AB0A28}"/>
    <cellStyle name="Currency 5 8" xfId="928" xr:uid="{24F1B06B-FCF7-497A-A7A8-1C0516948A1E}"/>
    <cellStyle name="Currency 5 8 2" xfId="1824" xr:uid="{2CB6DA42-5EDF-4549-8DE2-6B98ACD297CF}"/>
    <cellStyle name="Currency 5 8 2 2" xfId="3603" xr:uid="{F1AFE900-FA1D-460C-89C1-BCB592EF7717}"/>
    <cellStyle name="Currency 5 8 2 2 2" xfId="7277" xr:uid="{B59386C3-9568-4E2C-946E-0A86A57977AA}"/>
    <cellStyle name="Currency 5 8 2 2 2 2" xfId="14624" xr:uid="{38695C4F-E252-4FEF-A744-7DBB833DBF9F}"/>
    <cellStyle name="Currency 5 8 2 2 2 2 2" xfId="29333" xr:uid="{6CBC0C76-2CC5-4B45-A987-8EEA1FD9AEFC}"/>
    <cellStyle name="Currency 5 8 2 2 2 3" xfId="21986" xr:uid="{ED70FFCF-8E67-46E9-8277-68A948310DBA}"/>
    <cellStyle name="Currency 5 8 2 2 3" xfId="10950" xr:uid="{38AD5B5A-E779-4942-83B5-5E390F686996}"/>
    <cellStyle name="Currency 5 8 2 2 3 2" xfId="25659" xr:uid="{C3D2345F-6ACD-4C3C-AF51-1EC454F880DE}"/>
    <cellStyle name="Currency 5 8 2 2 4" xfId="18312" xr:uid="{39EB2220-B58C-40E4-9942-DD86FF05FB32}"/>
    <cellStyle name="Currency 5 8 2 3" xfId="5498" xr:uid="{A1FC3D6F-CE11-4A7C-B278-1DF1B7285864}"/>
    <cellStyle name="Currency 5 8 2 3 2" xfId="12845" xr:uid="{66FEDF75-908E-413F-A93C-807BB3CA9578}"/>
    <cellStyle name="Currency 5 8 2 3 2 2" xfId="27554" xr:uid="{59CAA527-3696-4EA6-A324-984D27C4EA40}"/>
    <cellStyle name="Currency 5 8 2 3 3" xfId="20207" xr:uid="{A7820481-3E61-418B-AABE-9A7B3A128DE4}"/>
    <cellStyle name="Currency 5 8 2 4" xfId="9171" xr:uid="{05D84DB2-DA2D-4D76-A050-4C1A20EC81BB}"/>
    <cellStyle name="Currency 5 8 2 4 2" xfId="23880" xr:uid="{754CE4CE-18A1-4D47-961E-ACA8DA4D357C}"/>
    <cellStyle name="Currency 5 8 2 5" xfId="16533" xr:uid="{0D869E5F-173F-46D7-9905-54F86E8BDE24}"/>
    <cellStyle name="Currency 5 8 3" xfId="3604" xr:uid="{FD0CFE1B-9537-4F69-91C9-8A036A6DCDFD}"/>
    <cellStyle name="Currency 5 8 3 2" xfId="7278" xr:uid="{8100CE6A-F35D-4574-B959-F1AD207657D9}"/>
    <cellStyle name="Currency 5 8 3 2 2" xfId="14625" xr:uid="{7A3CB60D-490D-4DED-BD63-FC340BD3FCFE}"/>
    <cellStyle name="Currency 5 8 3 2 2 2" xfId="29334" xr:uid="{4174F1E9-0815-4ECB-9BD1-24447DCC3DE0}"/>
    <cellStyle name="Currency 5 8 3 2 3" xfId="21987" xr:uid="{9425D073-BA08-4179-A701-5BF3E5AC33CC}"/>
    <cellStyle name="Currency 5 8 3 3" xfId="10951" xr:uid="{11DD1970-310A-45F3-BC6D-5DD1EBAC5AA0}"/>
    <cellStyle name="Currency 5 8 3 3 2" xfId="25660" xr:uid="{8FDC5D6D-25B2-4C76-BE4E-AFEA2B1AD529}"/>
    <cellStyle name="Currency 5 8 3 4" xfId="18313" xr:uid="{8B0A26D3-F629-4EAA-87A4-C3CDD892C6EB}"/>
    <cellStyle name="Currency 5 8 4" xfId="4614" xr:uid="{427A8C7C-8BED-4A9E-B1A7-DAAB9FC46346}"/>
    <cellStyle name="Currency 5 8 4 2" xfId="11961" xr:uid="{F46ACDC6-23B4-453F-9074-B2EB6959995F}"/>
    <cellStyle name="Currency 5 8 4 2 2" xfId="26670" xr:uid="{A49D0DBD-378F-476E-8A1C-C0C080655EBB}"/>
    <cellStyle name="Currency 5 8 4 3" xfId="19323" xr:uid="{822949C5-978A-42E7-93D5-E9F4EA97FC9E}"/>
    <cellStyle name="Currency 5 8 5" xfId="8287" xr:uid="{9E25C241-467E-4BDA-A0CF-A6BB95114CF8}"/>
    <cellStyle name="Currency 5 8 5 2" xfId="22996" xr:uid="{8AEA5145-AD4D-4724-9032-3D77DC9088CC}"/>
    <cellStyle name="Currency 5 8 6" xfId="15649" xr:uid="{B60CC967-8536-4FBA-A610-9E38DD8F1631}"/>
    <cellStyle name="Currency 5 9" xfId="478" xr:uid="{8DAF33DC-C1F1-4D37-A99E-06573E1E814C}"/>
    <cellStyle name="Currency 5 9 2" xfId="1825" xr:uid="{0CF796B6-AEA8-4AF4-B297-3D9CCF4B12EB}"/>
    <cellStyle name="Currency 5 9 2 2" xfId="3605" xr:uid="{2AEE3473-C9B0-4EF6-B952-371FDB747DDC}"/>
    <cellStyle name="Currency 5 9 2 2 2" xfId="7279" xr:uid="{5183EDA8-D193-47D6-9D0C-7BDDF2FA7CAE}"/>
    <cellStyle name="Currency 5 9 2 2 2 2" xfId="14626" xr:uid="{FFCF3FB2-3318-433E-BFF1-94AFDC4307FF}"/>
    <cellStyle name="Currency 5 9 2 2 2 2 2" xfId="29335" xr:uid="{FD7078D7-45E1-4CE3-B72C-D4E4512D9BF6}"/>
    <cellStyle name="Currency 5 9 2 2 2 3" xfId="21988" xr:uid="{C367C07B-5727-4645-8955-2EB0BF6E9305}"/>
    <cellStyle name="Currency 5 9 2 2 3" xfId="10952" xr:uid="{1B6FCC34-7B5F-4E67-B93D-562FEFACB64F}"/>
    <cellStyle name="Currency 5 9 2 2 3 2" xfId="25661" xr:uid="{DCFB7DB9-DFBB-49BA-BA73-B46F6DB9551F}"/>
    <cellStyle name="Currency 5 9 2 2 4" xfId="18314" xr:uid="{946CD61B-9790-4408-8CFB-0A32DB790AB7}"/>
    <cellStyle name="Currency 5 9 2 3" xfId="5499" xr:uid="{C8B7ED00-A0BC-424C-8511-CD67BFFAE3B7}"/>
    <cellStyle name="Currency 5 9 2 3 2" xfId="12846" xr:uid="{BA1C73D4-2D6F-49B9-A378-B07E06E799A8}"/>
    <cellStyle name="Currency 5 9 2 3 2 2" xfId="27555" xr:uid="{C874E502-17F4-4AEF-9890-20809059EFF8}"/>
    <cellStyle name="Currency 5 9 2 3 3" xfId="20208" xr:uid="{887A4CB6-77EC-4C28-A17B-218A3098AE6D}"/>
    <cellStyle name="Currency 5 9 2 4" xfId="9172" xr:uid="{D69BD9E5-450A-4392-9571-34377B290FD9}"/>
    <cellStyle name="Currency 5 9 2 4 2" xfId="23881" xr:uid="{580A029D-AB8C-4B4A-90F1-89788BAEEE65}"/>
    <cellStyle name="Currency 5 9 2 5" xfId="16534" xr:uid="{ADA1B090-14C7-4B3E-97EB-C620D901C82F}"/>
    <cellStyle name="Currency 5 9 3" xfId="3606" xr:uid="{F6E0D2BB-38D2-47BC-A5B7-737434145D53}"/>
    <cellStyle name="Currency 5 9 3 2" xfId="7280" xr:uid="{1E5FC38A-3956-49F1-B135-A3F7CA88EB63}"/>
    <cellStyle name="Currency 5 9 3 2 2" xfId="14627" xr:uid="{3DF192CA-15DF-43EB-8C11-7FFCD32161DD}"/>
    <cellStyle name="Currency 5 9 3 2 2 2" xfId="29336" xr:uid="{46FCDE7A-13A3-4CC7-88CC-91557ABFADF0}"/>
    <cellStyle name="Currency 5 9 3 2 3" xfId="21989" xr:uid="{E6D20AB9-C182-47CB-B04F-F3F099DBDEEE}"/>
    <cellStyle name="Currency 5 9 3 3" xfId="10953" xr:uid="{D9327C12-FCC6-4164-9167-6D8A579CEE45}"/>
    <cellStyle name="Currency 5 9 3 3 2" xfId="25662" xr:uid="{37BEF72E-2D7E-4DF9-8070-1F635346BB17}"/>
    <cellStyle name="Currency 5 9 3 4" xfId="18315" xr:uid="{DC4837B5-0CBC-4CA8-BD13-BE642A0B3FF7}"/>
    <cellStyle name="Currency 5 9 4" xfId="4164" xr:uid="{20E581D7-7259-4E90-A4A2-118C8FD9875C}"/>
    <cellStyle name="Currency 5 9 4 2" xfId="11511" xr:uid="{390B71F6-F608-42C2-AD96-218E82F02087}"/>
    <cellStyle name="Currency 5 9 4 2 2" xfId="26220" xr:uid="{AEDBD635-F618-431C-BA63-4F6F2A1C6127}"/>
    <cellStyle name="Currency 5 9 4 3" xfId="18873" xr:uid="{CCD09646-BB84-4EBB-AE14-4821085C69B7}"/>
    <cellStyle name="Currency 5 9 5" xfId="7837" xr:uid="{3FE5E930-3C81-410B-8C20-B24D88361FC0}"/>
    <cellStyle name="Currency 5 9 5 2" xfId="22546" xr:uid="{42216947-F989-488A-9699-B442BA6F5735}"/>
    <cellStyle name="Currency 5 9 6" xfId="15199" xr:uid="{DCB293EA-6EDC-438A-98D6-3CC1737E0BEC}"/>
    <cellStyle name="Currency 6" xfId="86" xr:uid="{C9A4FA7B-E2E7-4AAF-B37B-ADD18A892CC6}"/>
    <cellStyle name="Currency 6 10" xfId="3801" xr:uid="{78ECD34F-277D-4EAF-8A90-8128911CA52D}"/>
    <cellStyle name="Currency 6 10 2" xfId="11148" xr:uid="{DB8B8625-E735-46B3-928B-F73A26A37D5E}"/>
    <cellStyle name="Currency 6 10 2 2" xfId="25857" xr:uid="{E6947560-E2E4-4DD2-9A63-6171713FE23C}"/>
    <cellStyle name="Currency 6 10 3" xfId="18510" xr:uid="{6A8E2E11-678A-49F2-85B8-A8D06E9D235D}"/>
    <cellStyle name="Currency 6 11" xfId="7474" xr:uid="{5DB2C019-02CE-411F-A8CA-0940543A9C61}"/>
    <cellStyle name="Currency 6 11 2" xfId="22183" xr:uid="{0113BE23-F7C3-455A-B03F-5AB9578E37EA}"/>
    <cellStyle name="Currency 6 12" xfId="14836" xr:uid="{45A22B02-D382-4F93-947E-F4038EBC503B}"/>
    <cellStyle name="Currency 6 2" xfId="87" xr:uid="{AF64BC27-6B96-409F-BF59-2441282D4464}"/>
    <cellStyle name="Currency 6 2 10" xfId="14837" xr:uid="{53FFD5DD-67AE-4065-AF37-5096B7D8B2CC}"/>
    <cellStyle name="Currency 6 2 2" xfId="185" xr:uid="{801BE57D-BB13-4FA7-8873-CBB08F99F46C}"/>
    <cellStyle name="Currency 6 2 2 2" xfId="394" xr:uid="{9D84C1E1-CDC5-4DD2-800F-F722C322450F}"/>
    <cellStyle name="Currency 6 2 2 2 2" xfId="929" xr:uid="{467B3812-17B4-4093-A2B7-D96D93901AF4}"/>
    <cellStyle name="Currency 6 2 2 2 2 2" xfId="1826" xr:uid="{DF50AC9F-0974-435F-9C1C-868B9F53B463}"/>
    <cellStyle name="Currency 6 2 2 2 2 2 2" xfId="3607" xr:uid="{A4156187-B061-4EF1-B945-860FB514B5A6}"/>
    <cellStyle name="Currency 6 2 2 2 2 2 2 2" xfId="7281" xr:uid="{5204FE47-EA2A-434C-8211-FC0189902368}"/>
    <cellStyle name="Currency 6 2 2 2 2 2 2 2 2" xfId="14628" xr:uid="{72638121-7154-4902-9745-DD574C64C6B5}"/>
    <cellStyle name="Currency 6 2 2 2 2 2 2 2 2 2" xfId="29337" xr:uid="{35B63811-1FDC-491E-A086-57FC403DB626}"/>
    <cellStyle name="Currency 6 2 2 2 2 2 2 2 3" xfId="21990" xr:uid="{3FC514E1-900A-40DC-94E8-E041EBFA28BB}"/>
    <cellStyle name="Currency 6 2 2 2 2 2 2 3" xfId="10954" xr:uid="{8276F000-C46C-4325-A5E6-76C31114B113}"/>
    <cellStyle name="Currency 6 2 2 2 2 2 2 3 2" xfId="25663" xr:uid="{A94DA505-8A7C-422D-80F2-71415F948AEF}"/>
    <cellStyle name="Currency 6 2 2 2 2 2 2 4" xfId="18316" xr:uid="{00EC7314-3CAC-4800-A27A-9BCCAB6A986B}"/>
    <cellStyle name="Currency 6 2 2 2 2 2 3" xfId="5500" xr:uid="{D8399717-B011-48E9-B001-C59FA54B6B38}"/>
    <cellStyle name="Currency 6 2 2 2 2 2 3 2" xfId="12847" xr:uid="{40451C19-CBB8-46A4-AC3C-D3F26A287DF4}"/>
    <cellStyle name="Currency 6 2 2 2 2 2 3 2 2" xfId="27556" xr:uid="{EE8622A9-DC8D-488A-B8B8-D2F7C6D9ACFB}"/>
    <cellStyle name="Currency 6 2 2 2 2 2 3 3" xfId="20209" xr:uid="{64B3FAB7-390B-4BE3-B260-A53E3C548265}"/>
    <cellStyle name="Currency 6 2 2 2 2 2 4" xfId="9173" xr:uid="{8E53BFB9-0470-4B75-8917-70C331F5A266}"/>
    <cellStyle name="Currency 6 2 2 2 2 2 4 2" xfId="23882" xr:uid="{5624CBD9-7319-4523-AD25-5F5E7831A5DF}"/>
    <cellStyle name="Currency 6 2 2 2 2 2 5" xfId="16535" xr:uid="{9C0B7067-63C1-4304-9C1E-D150D043EFEC}"/>
    <cellStyle name="Currency 6 2 2 2 2 3" xfId="3608" xr:uid="{1ECD3D98-C950-4256-889C-CE8739C1AC21}"/>
    <cellStyle name="Currency 6 2 2 2 2 3 2" xfId="7282" xr:uid="{B78C63BD-3634-4B65-BC02-04FBFBF849F2}"/>
    <cellStyle name="Currency 6 2 2 2 2 3 2 2" xfId="14629" xr:uid="{81B4B014-C5FB-48B7-B17A-BFABED1C82F5}"/>
    <cellStyle name="Currency 6 2 2 2 2 3 2 2 2" xfId="29338" xr:uid="{A8B86E90-7725-4F71-854F-66085042A753}"/>
    <cellStyle name="Currency 6 2 2 2 2 3 2 3" xfId="21991" xr:uid="{8638680A-78B6-4CAF-AFE0-B4CFD406EE83}"/>
    <cellStyle name="Currency 6 2 2 2 2 3 3" xfId="10955" xr:uid="{B5BB27FF-D2B8-45D2-8DCF-5694118872D6}"/>
    <cellStyle name="Currency 6 2 2 2 2 3 3 2" xfId="25664" xr:uid="{BD7CC7B5-6B37-4D39-8A63-506EEF401589}"/>
    <cellStyle name="Currency 6 2 2 2 2 3 4" xfId="18317" xr:uid="{3C5966FF-247E-4B54-834E-507DD0B3FC8C}"/>
    <cellStyle name="Currency 6 2 2 2 2 4" xfId="4615" xr:uid="{4A8957FC-FC0F-4755-9F22-E69874D0950C}"/>
    <cellStyle name="Currency 6 2 2 2 2 4 2" xfId="11962" xr:uid="{2DA38AB8-34D4-4C76-8B22-552646ECAFB2}"/>
    <cellStyle name="Currency 6 2 2 2 2 4 2 2" xfId="26671" xr:uid="{32659981-D2F4-4BA0-86BD-196C5B9FCCB5}"/>
    <cellStyle name="Currency 6 2 2 2 2 4 3" xfId="19324" xr:uid="{2BEC2D0B-65DE-4564-93B3-9FAD8811062D}"/>
    <cellStyle name="Currency 6 2 2 2 2 5" xfId="8288" xr:uid="{82E99D73-9378-42AC-BBE3-FED150333F9F}"/>
    <cellStyle name="Currency 6 2 2 2 2 5 2" xfId="22997" xr:uid="{4628E8B9-C5D7-46F8-B408-ACBB16C8CA79}"/>
    <cellStyle name="Currency 6 2 2 2 2 6" xfId="15650" xr:uid="{8A1E29ED-AB83-4079-8B52-C48C26F56A0B}"/>
    <cellStyle name="Currency 6 2 2 2 3" xfId="1827" xr:uid="{6C7EE2A5-588C-4705-B8C9-DE6410379019}"/>
    <cellStyle name="Currency 6 2 2 2 3 2" xfId="3609" xr:uid="{F28023C2-4432-4E15-AFB5-A9A91F5352A0}"/>
    <cellStyle name="Currency 6 2 2 2 3 2 2" xfId="7283" xr:uid="{7E1D233D-62C7-4061-AC28-FC39CB17FDEF}"/>
    <cellStyle name="Currency 6 2 2 2 3 2 2 2" xfId="14630" xr:uid="{6D85D152-4A0C-4C40-969F-24DDB1690494}"/>
    <cellStyle name="Currency 6 2 2 2 3 2 2 2 2" xfId="29339" xr:uid="{CA67F891-3739-4B13-9A47-F9DB17F4EB4C}"/>
    <cellStyle name="Currency 6 2 2 2 3 2 2 3" xfId="21992" xr:uid="{615E8B61-9522-4F07-BA90-1ACFB57D5DC3}"/>
    <cellStyle name="Currency 6 2 2 2 3 2 3" xfId="10956" xr:uid="{E3EF6611-3840-49DE-AA16-AF51D409E1AF}"/>
    <cellStyle name="Currency 6 2 2 2 3 2 3 2" xfId="25665" xr:uid="{BDEC0570-3C65-424D-A5CE-140CF32C3FDD}"/>
    <cellStyle name="Currency 6 2 2 2 3 2 4" xfId="18318" xr:uid="{212FC9CF-A73D-4DEF-A26C-632DDDFA6B30}"/>
    <cellStyle name="Currency 6 2 2 2 3 3" xfId="5501" xr:uid="{9FEFE7B7-7EAE-4FC5-A72E-61C69956CDF5}"/>
    <cellStyle name="Currency 6 2 2 2 3 3 2" xfId="12848" xr:uid="{E09F81C4-8C88-4A19-8A81-414462085FFF}"/>
    <cellStyle name="Currency 6 2 2 2 3 3 2 2" xfId="27557" xr:uid="{60BC5ED5-2EEE-49BB-9FC1-440CAFF5D9E7}"/>
    <cellStyle name="Currency 6 2 2 2 3 3 3" xfId="20210" xr:uid="{5BBA0AB2-8014-4BB2-9F27-9BF1A431359D}"/>
    <cellStyle name="Currency 6 2 2 2 3 4" xfId="9174" xr:uid="{C465F3F4-282B-495B-A28A-11F7DBD0274A}"/>
    <cellStyle name="Currency 6 2 2 2 3 4 2" xfId="23883" xr:uid="{ECF0EC76-5AD5-44A6-9613-BED80240CA3E}"/>
    <cellStyle name="Currency 6 2 2 2 3 5" xfId="16536" xr:uid="{90185962-9DFF-41F3-96FF-2FC9210A19B6}"/>
    <cellStyle name="Currency 6 2 2 2 4" xfId="3610" xr:uid="{BAFBF178-01D2-43C7-ABED-C07617014EF4}"/>
    <cellStyle name="Currency 6 2 2 2 4 2" xfId="7284" xr:uid="{0077A263-59F8-4C38-9273-FCB48A65626C}"/>
    <cellStyle name="Currency 6 2 2 2 4 2 2" xfId="14631" xr:uid="{B38C4B92-0766-40A2-934F-B2E1EE2D0C24}"/>
    <cellStyle name="Currency 6 2 2 2 4 2 2 2" xfId="29340" xr:uid="{0C52E46F-A44E-491F-8F2E-403B267967CB}"/>
    <cellStyle name="Currency 6 2 2 2 4 2 3" xfId="21993" xr:uid="{274B1DC6-A768-485A-907D-45E1C1F4656E}"/>
    <cellStyle name="Currency 6 2 2 2 4 3" xfId="10957" xr:uid="{5344619C-5CD8-457F-8E93-40801FFD67C1}"/>
    <cellStyle name="Currency 6 2 2 2 4 3 2" xfId="25666" xr:uid="{0FED7FD7-E1E3-4110-821B-F83B8667C82A}"/>
    <cellStyle name="Currency 6 2 2 2 4 4" xfId="18319" xr:uid="{79366C01-CBD4-454D-B7D2-421FC64D404F}"/>
    <cellStyle name="Currency 6 2 2 2 5" xfId="4082" xr:uid="{5534B7D7-9112-482C-973E-EA5D287826A0}"/>
    <cellStyle name="Currency 6 2 2 2 5 2" xfId="11429" xr:uid="{99155FD7-CDF6-4412-BA27-1EA99935B0EA}"/>
    <cellStyle name="Currency 6 2 2 2 5 2 2" xfId="26138" xr:uid="{E58824A4-BEEE-456B-BF58-4F662E6B75D6}"/>
    <cellStyle name="Currency 6 2 2 2 5 3" xfId="18791" xr:uid="{7CD173E6-04D4-4929-A841-DB29938AE1B3}"/>
    <cellStyle name="Currency 6 2 2 2 6" xfId="7755" xr:uid="{8E5665CD-41A4-44CE-A9AF-64E17EB04785}"/>
    <cellStyle name="Currency 6 2 2 2 6 2" xfId="22464" xr:uid="{0F81DF2B-0E05-415C-A883-51B30E652CCD}"/>
    <cellStyle name="Currency 6 2 2 2 7" xfId="15117" xr:uid="{1D1F1FB8-CBAF-487F-B93F-43AD7C0B6F8C}"/>
    <cellStyle name="Currency 6 2 2 3" xfId="930" xr:uid="{7B41BC58-CCCA-459A-8D0B-956D1F3EC85D}"/>
    <cellStyle name="Currency 6 2 2 3 2" xfId="1828" xr:uid="{44CAF11C-9E19-4E69-A839-602C2B2BECEB}"/>
    <cellStyle name="Currency 6 2 2 3 2 2" xfId="3611" xr:uid="{D441530D-8028-4DCC-BCBC-2A1E13AF9D95}"/>
    <cellStyle name="Currency 6 2 2 3 2 2 2" xfId="7285" xr:uid="{B3AFF51F-F312-4B46-9CA1-C4C6E7E3919E}"/>
    <cellStyle name="Currency 6 2 2 3 2 2 2 2" xfId="14632" xr:uid="{CEE1B3E0-BF02-4B7D-9975-649F41BEB093}"/>
    <cellStyle name="Currency 6 2 2 3 2 2 2 2 2" xfId="29341" xr:uid="{202D4A77-FC0A-43E4-B41E-3E13D0F4A4F5}"/>
    <cellStyle name="Currency 6 2 2 3 2 2 2 3" xfId="21994" xr:uid="{B2521130-B56B-4491-BD62-295B2B2F4DBA}"/>
    <cellStyle name="Currency 6 2 2 3 2 2 3" xfId="10958" xr:uid="{C8CB2710-26B3-4137-AE98-183DEC150B1E}"/>
    <cellStyle name="Currency 6 2 2 3 2 2 3 2" xfId="25667" xr:uid="{FBD46013-40FD-4523-B090-59D6F3FD993E}"/>
    <cellStyle name="Currency 6 2 2 3 2 2 4" xfId="18320" xr:uid="{E4973AE1-F1D6-4614-9F98-9764C27A6036}"/>
    <cellStyle name="Currency 6 2 2 3 2 3" xfId="5502" xr:uid="{C11BD86C-12EA-41C5-BECC-636315939063}"/>
    <cellStyle name="Currency 6 2 2 3 2 3 2" xfId="12849" xr:uid="{35E8E6DD-5C97-4009-B9C7-4A604138609D}"/>
    <cellStyle name="Currency 6 2 2 3 2 3 2 2" xfId="27558" xr:uid="{B7D6EE66-1F76-42AF-A0AE-C1F4F80C7198}"/>
    <cellStyle name="Currency 6 2 2 3 2 3 3" xfId="20211" xr:uid="{32EDFFAC-A45C-42D3-98C1-49DBA344E83A}"/>
    <cellStyle name="Currency 6 2 2 3 2 4" xfId="9175" xr:uid="{E1035A00-B732-4156-A4A8-99166F7EE090}"/>
    <cellStyle name="Currency 6 2 2 3 2 4 2" xfId="23884" xr:uid="{B1F6EADB-57D9-4CC1-AE78-7D8F75DD47F3}"/>
    <cellStyle name="Currency 6 2 2 3 2 5" xfId="16537" xr:uid="{67616DFE-F652-408E-AB7C-68F490AF7127}"/>
    <cellStyle name="Currency 6 2 2 3 3" xfId="3612" xr:uid="{849551CF-8B4A-44F8-B73A-7D8CDD6D7265}"/>
    <cellStyle name="Currency 6 2 2 3 3 2" xfId="7286" xr:uid="{3AD5D4CE-B5DB-4CA5-8088-C2519DFC3A8A}"/>
    <cellStyle name="Currency 6 2 2 3 3 2 2" xfId="14633" xr:uid="{D4E4D8E7-6F93-4466-9A87-14897F6EEAC8}"/>
    <cellStyle name="Currency 6 2 2 3 3 2 2 2" xfId="29342" xr:uid="{95446D7C-E124-4B06-B1B2-7D8CD61F3B9F}"/>
    <cellStyle name="Currency 6 2 2 3 3 2 3" xfId="21995" xr:uid="{07E183FB-C749-4637-9026-5C0EB783A5E4}"/>
    <cellStyle name="Currency 6 2 2 3 3 3" xfId="10959" xr:uid="{9467565A-99E7-4991-B050-328A838CD139}"/>
    <cellStyle name="Currency 6 2 2 3 3 3 2" xfId="25668" xr:uid="{1B405247-AAA7-43E4-96D9-6ED0D64DE2DD}"/>
    <cellStyle name="Currency 6 2 2 3 3 4" xfId="18321" xr:uid="{AA78BDE7-42B1-4030-A21C-68BDFD971B52}"/>
    <cellStyle name="Currency 6 2 2 3 4" xfId="4616" xr:uid="{B462B8DB-174A-40A9-9569-A55EF195F3D9}"/>
    <cellStyle name="Currency 6 2 2 3 4 2" xfId="11963" xr:uid="{0942DBDE-94E9-42AB-A57B-7349D37018D0}"/>
    <cellStyle name="Currency 6 2 2 3 4 2 2" xfId="26672" xr:uid="{35160331-B527-4274-9637-8630DCC0078E}"/>
    <cellStyle name="Currency 6 2 2 3 4 3" xfId="19325" xr:uid="{A3D53870-CE97-427D-841F-1C3D726B4CCE}"/>
    <cellStyle name="Currency 6 2 2 3 5" xfId="8289" xr:uid="{AE505FCA-82C9-46D1-B208-4DE0263D3642}"/>
    <cellStyle name="Currency 6 2 2 3 5 2" xfId="22998" xr:uid="{BE0127A9-1700-4B60-A840-425B63685125}"/>
    <cellStyle name="Currency 6 2 2 3 6" xfId="15651" xr:uid="{9514F819-8F4F-4024-86C9-D2C82FDB8477}"/>
    <cellStyle name="Currency 6 2 2 4" xfId="574" xr:uid="{9B014577-57E3-457E-8E01-D5837A17A901}"/>
    <cellStyle name="Currency 6 2 2 4 2" xfId="1829" xr:uid="{1818C896-E722-4C9B-8EF6-6CE657C36740}"/>
    <cellStyle name="Currency 6 2 2 4 2 2" xfId="3613" xr:uid="{7CF7A100-056D-4458-8910-C257EE253324}"/>
    <cellStyle name="Currency 6 2 2 4 2 2 2" xfId="7287" xr:uid="{0F9B6B8A-715D-4AF0-8864-8FF8E30E0ECE}"/>
    <cellStyle name="Currency 6 2 2 4 2 2 2 2" xfId="14634" xr:uid="{F9C514C8-B657-490D-8156-2472554FCC13}"/>
    <cellStyle name="Currency 6 2 2 4 2 2 2 2 2" xfId="29343" xr:uid="{D3BCD3B4-25D3-4DE0-9A4D-22958AAD87F3}"/>
    <cellStyle name="Currency 6 2 2 4 2 2 2 3" xfId="21996" xr:uid="{1F92288F-1268-4585-81D1-221A6ADC00E6}"/>
    <cellStyle name="Currency 6 2 2 4 2 2 3" xfId="10960" xr:uid="{33FB53E7-DD23-41E4-BE1A-06C230382EEE}"/>
    <cellStyle name="Currency 6 2 2 4 2 2 3 2" xfId="25669" xr:uid="{35322204-B570-4286-B87B-2A8A0C1E984B}"/>
    <cellStyle name="Currency 6 2 2 4 2 2 4" xfId="18322" xr:uid="{C5D51232-47F8-496F-93FB-307958B3FAD7}"/>
    <cellStyle name="Currency 6 2 2 4 2 3" xfId="5503" xr:uid="{DFFDCF6A-75B9-4E6A-919F-BFBDC87DCFFA}"/>
    <cellStyle name="Currency 6 2 2 4 2 3 2" xfId="12850" xr:uid="{A104BB3C-B908-4F5B-8460-8C73409B3C27}"/>
    <cellStyle name="Currency 6 2 2 4 2 3 2 2" xfId="27559" xr:uid="{8DC31A4E-E01A-404A-A313-A73BD8BF9A9D}"/>
    <cellStyle name="Currency 6 2 2 4 2 3 3" xfId="20212" xr:uid="{8B405DD6-3C2F-4B05-B4D3-36FEA74F6312}"/>
    <cellStyle name="Currency 6 2 2 4 2 4" xfId="9176" xr:uid="{4CBBB864-7713-4399-9184-17E5AE20A894}"/>
    <cellStyle name="Currency 6 2 2 4 2 4 2" xfId="23885" xr:uid="{CA6EC21A-3701-4208-BE8D-E7A6850C29DD}"/>
    <cellStyle name="Currency 6 2 2 4 2 5" xfId="16538" xr:uid="{E697D064-4ADF-4F2E-91A0-4BA2388B72B3}"/>
    <cellStyle name="Currency 6 2 2 4 3" xfId="3614" xr:uid="{FF73728A-ACCB-4DF8-BB01-EACA6357F8FE}"/>
    <cellStyle name="Currency 6 2 2 4 3 2" xfId="7288" xr:uid="{A3BEEA6F-9791-462D-9903-24036BB9CAED}"/>
    <cellStyle name="Currency 6 2 2 4 3 2 2" xfId="14635" xr:uid="{01AA1E70-7AC9-4FBD-ADB7-254724C7C46B}"/>
    <cellStyle name="Currency 6 2 2 4 3 2 2 2" xfId="29344" xr:uid="{121A62A8-7742-4D9B-8E2C-EE4C507F4E50}"/>
    <cellStyle name="Currency 6 2 2 4 3 2 3" xfId="21997" xr:uid="{FCA9FD4D-160E-4C56-8169-1079FBF19FB5}"/>
    <cellStyle name="Currency 6 2 2 4 3 3" xfId="10961" xr:uid="{2E7BB083-4DAF-4304-9035-9032225312CE}"/>
    <cellStyle name="Currency 6 2 2 4 3 3 2" xfId="25670" xr:uid="{2EC05914-D4D7-4B7D-9D23-3E4E981A8595}"/>
    <cellStyle name="Currency 6 2 2 4 3 4" xfId="18323" xr:uid="{E904CB7F-B81C-4251-AB20-7579D12C17FC}"/>
    <cellStyle name="Currency 6 2 2 4 4" xfId="4260" xr:uid="{EEC74B28-36C5-4222-BE4B-88A46A0678EE}"/>
    <cellStyle name="Currency 6 2 2 4 4 2" xfId="11607" xr:uid="{1A9150C9-D3EB-457D-B4FB-952427ADB982}"/>
    <cellStyle name="Currency 6 2 2 4 4 2 2" xfId="26316" xr:uid="{772D3F30-F7D0-4299-A8BC-233A43FCFF9E}"/>
    <cellStyle name="Currency 6 2 2 4 4 3" xfId="18969" xr:uid="{DE010098-A958-493D-8086-A8C2AADCC443}"/>
    <cellStyle name="Currency 6 2 2 4 5" xfId="7933" xr:uid="{666EF943-FD11-4431-93EF-6D48444CA5CF}"/>
    <cellStyle name="Currency 6 2 2 4 5 2" xfId="22642" xr:uid="{D378EEE8-D230-4FC5-8E37-D5D64461B359}"/>
    <cellStyle name="Currency 6 2 2 4 6" xfId="15295" xr:uid="{35A2DF46-F0AE-4031-97A9-4CB4BD610DD2}"/>
    <cellStyle name="Currency 6 2 2 5" xfId="1830" xr:uid="{DD5EE3BB-D7BC-4FD5-A489-8AF37F88E9DD}"/>
    <cellStyle name="Currency 6 2 2 5 2" xfId="3615" xr:uid="{1EBB75C4-BD79-4A1F-B6F0-C104B2B69A94}"/>
    <cellStyle name="Currency 6 2 2 5 2 2" xfId="7289" xr:uid="{4B655359-9FB8-4C94-9C20-DF0B497FC05F}"/>
    <cellStyle name="Currency 6 2 2 5 2 2 2" xfId="14636" xr:uid="{FE60377E-0A31-421E-8543-BE9ACF0C1A6D}"/>
    <cellStyle name="Currency 6 2 2 5 2 2 2 2" xfId="29345" xr:uid="{F2F96BBD-8A13-4C91-A891-57AC3B3C02E4}"/>
    <cellStyle name="Currency 6 2 2 5 2 2 3" xfId="21998" xr:uid="{274A4385-F49B-409D-8FE6-8CB7E355FD56}"/>
    <cellStyle name="Currency 6 2 2 5 2 3" xfId="10962" xr:uid="{27C89DDE-7B60-4D2D-9678-0F43588AC2D9}"/>
    <cellStyle name="Currency 6 2 2 5 2 3 2" xfId="25671" xr:uid="{895DED24-08E0-4381-B394-746A9FA76F13}"/>
    <cellStyle name="Currency 6 2 2 5 2 4" xfId="18324" xr:uid="{640ACAB7-2588-4117-AF76-93A1AB56E65C}"/>
    <cellStyle name="Currency 6 2 2 5 3" xfId="5504" xr:uid="{A18B024D-87AB-4340-999E-DC3AE61FD141}"/>
    <cellStyle name="Currency 6 2 2 5 3 2" xfId="12851" xr:uid="{2B49E98A-9D1B-4AE0-9C1A-68D71462E89E}"/>
    <cellStyle name="Currency 6 2 2 5 3 2 2" xfId="27560" xr:uid="{5549B1B1-4C66-43CE-BF09-92BE34138328}"/>
    <cellStyle name="Currency 6 2 2 5 3 3" xfId="20213" xr:uid="{DB1116F3-4707-4F54-9CBA-DA300833A84C}"/>
    <cellStyle name="Currency 6 2 2 5 4" xfId="9177" xr:uid="{8EEB3281-8698-4CAE-8CDE-C8F15026A6C8}"/>
    <cellStyle name="Currency 6 2 2 5 4 2" xfId="23886" xr:uid="{24CA8373-E874-4C26-AB3E-AF12EF606033}"/>
    <cellStyle name="Currency 6 2 2 5 5" xfId="16539" xr:uid="{C1A2ACF4-256B-4FCF-ABC6-E0C18E86786D}"/>
    <cellStyle name="Currency 6 2 2 6" xfId="3616" xr:uid="{B1B1DF3F-93A0-451B-9CFF-933123772CBD}"/>
    <cellStyle name="Currency 6 2 2 6 2" xfId="7290" xr:uid="{462D49D7-F18C-4E25-B660-095BCD6BA8D1}"/>
    <cellStyle name="Currency 6 2 2 6 2 2" xfId="14637" xr:uid="{BBAE8455-6B2A-4B19-AD05-8E0558F378CF}"/>
    <cellStyle name="Currency 6 2 2 6 2 2 2" xfId="29346" xr:uid="{741C4490-E22B-48EB-8259-7B822A5BBD85}"/>
    <cellStyle name="Currency 6 2 2 6 2 3" xfId="21999" xr:uid="{6D61A5E7-29FE-475D-B05A-234AD83361E7}"/>
    <cellStyle name="Currency 6 2 2 6 3" xfId="10963" xr:uid="{6439E88C-929C-4754-BAD3-A7524E785C17}"/>
    <cellStyle name="Currency 6 2 2 6 3 2" xfId="25672" xr:uid="{00CBC609-7238-48D9-AC39-9E01587E2F4F}"/>
    <cellStyle name="Currency 6 2 2 6 4" xfId="18325" xr:uid="{AA956118-177D-4939-8BBD-46529A858A59}"/>
    <cellStyle name="Currency 6 2 2 7" xfId="3892" xr:uid="{DD7996F1-E101-49B2-9500-4656FDF263B5}"/>
    <cellStyle name="Currency 6 2 2 7 2" xfId="11239" xr:uid="{1922F648-8A62-4FFB-B629-B7E1F0A62F9B}"/>
    <cellStyle name="Currency 6 2 2 7 2 2" xfId="25948" xr:uid="{411CD9C5-ED44-42C4-850C-2BFD835ACD03}"/>
    <cellStyle name="Currency 6 2 2 7 3" xfId="18601" xr:uid="{0F00CFA6-D967-4D2D-ACA8-208E97E2B8C3}"/>
    <cellStyle name="Currency 6 2 2 8" xfId="7565" xr:uid="{5B600E00-0C47-4FD6-BC5B-8E06211D062B}"/>
    <cellStyle name="Currency 6 2 2 8 2" xfId="22274" xr:uid="{2C8E9C16-85B4-419D-B927-68FADDC4273F}"/>
    <cellStyle name="Currency 6 2 2 9" xfId="14927" xr:uid="{6C9F1EA2-06B5-49E9-8706-B6C4F9666EC1}"/>
    <cellStyle name="Currency 6 2 3" xfId="301" xr:uid="{4D1443BB-5866-4BF1-83D5-67FF6367C54B}"/>
    <cellStyle name="Currency 6 2 3 2" xfId="931" xr:uid="{06FBAC63-1AAD-4A54-8D11-48DE8C6BFAC3}"/>
    <cellStyle name="Currency 6 2 3 2 2" xfId="1831" xr:uid="{DB7D97CA-745C-4AB3-BE81-1732E576150A}"/>
    <cellStyle name="Currency 6 2 3 2 2 2" xfId="3617" xr:uid="{E46E86BF-C1E7-4060-83C1-58EDFB9D8E3B}"/>
    <cellStyle name="Currency 6 2 3 2 2 2 2" xfId="7291" xr:uid="{15F27C89-2799-4C05-B1F9-BB02A70817F2}"/>
    <cellStyle name="Currency 6 2 3 2 2 2 2 2" xfId="14638" xr:uid="{2D742DAC-A83D-4D4E-BF00-987003FBE0D3}"/>
    <cellStyle name="Currency 6 2 3 2 2 2 2 2 2" xfId="29347" xr:uid="{E11B19EA-BFC6-4EF2-B2A1-7AACE41EA240}"/>
    <cellStyle name="Currency 6 2 3 2 2 2 2 3" xfId="22000" xr:uid="{67390085-DFD3-4B87-82B6-11C528FFE997}"/>
    <cellStyle name="Currency 6 2 3 2 2 2 3" xfId="10964" xr:uid="{5B667115-CEC6-42E3-A764-97DF46E70F43}"/>
    <cellStyle name="Currency 6 2 3 2 2 2 3 2" xfId="25673" xr:uid="{93275FC8-F819-48D7-A2B4-3ED287766A83}"/>
    <cellStyle name="Currency 6 2 3 2 2 2 4" xfId="18326" xr:uid="{1C51E8C7-7C8E-4A89-B7EF-81BA8FDD3B89}"/>
    <cellStyle name="Currency 6 2 3 2 2 3" xfId="5505" xr:uid="{65760F75-4EA3-461E-A4CB-EDCF9158B97F}"/>
    <cellStyle name="Currency 6 2 3 2 2 3 2" xfId="12852" xr:uid="{B70A4BFF-30A2-4380-B5A9-CDFDDDA5089A}"/>
    <cellStyle name="Currency 6 2 3 2 2 3 2 2" xfId="27561" xr:uid="{DFB0BACC-03B6-4CBD-99C3-7E834377CA03}"/>
    <cellStyle name="Currency 6 2 3 2 2 3 3" xfId="20214" xr:uid="{D8526C89-625D-4788-BEBE-DC99420CC968}"/>
    <cellStyle name="Currency 6 2 3 2 2 4" xfId="9178" xr:uid="{4D502B57-5CB9-4399-9DE0-85E83475F703}"/>
    <cellStyle name="Currency 6 2 3 2 2 4 2" xfId="23887" xr:uid="{770BB1AB-8416-4EAA-A7C9-9E8C762EB4D8}"/>
    <cellStyle name="Currency 6 2 3 2 2 5" xfId="16540" xr:uid="{8B77C778-A528-4EF1-839A-CE08B5B9FA66}"/>
    <cellStyle name="Currency 6 2 3 2 3" xfId="3618" xr:uid="{73E46493-8BE2-45E7-A82C-6E3B5913E9C3}"/>
    <cellStyle name="Currency 6 2 3 2 3 2" xfId="7292" xr:uid="{E4497B88-F918-4D15-8D98-D902D294584B}"/>
    <cellStyle name="Currency 6 2 3 2 3 2 2" xfId="14639" xr:uid="{88AE1EF9-E4A9-48FA-8323-E5BFD50645CF}"/>
    <cellStyle name="Currency 6 2 3 2 3 2 2 2" xfId="29348" xr:uid="{A677B19C-9BFC-42D7-B184-6C9BA71FF260}"/>
    <cellStyle name="Currency 6 2 3 2 3 2 3" xfId="22001" xr:uid="{590D0BEE-4B2F-4701-B133-0C99407EBFEB}"/>
    <cellStyle name="Currency 6 2 3 2 3 3" xfId="10965" xr:uid="{BC6EF18D-808B-4D9F-9698-AE495F547306}"/>
    <cellStyle name="Currency 6 2 3 2 3 3 2" xfId="25674" xr:uid="{8C11E66E-ED79-461D-8D19-5CF62701AE66}"/>
    <cellStyle name="Currency 6 2 3 2 3 4" xfId="18327" xr:uid="{AC0A0D13-93F2-4DFB-946B-C20EA97D1186}"/>
    <cellStyle name="Currency 6 2 3 2 4" xfId="4617" xr:uid="{6C643899-5472-458B-B456-AA4FCE07E672}"/>
    <cellStyle name="Currency 6 2 3 2 4 2" xfId="11964" xr:uid="{4A04A56F-9C66-4B65-B687-5B567519790D}"/>
    <cellStyle name="Currency 6 2 3 2 4 2 2" xfId="26673" xr:uid="{1CF52C18-F50C-4BE7-9147-36B88AAF89B1}"/>
    <cellStyle name="Currency 6 2 3 2 4 3" xfId="19326" xr:uid="{2E650C54-5769-4517-B68A-6914170BB6B7}"/>
    <cellStyle name="Currency 6 2 3 2 5" xfId="8290" xr:uid="{0FF80A95-1509-4E71-B764-5ACEB3CCEA74}"/>
    <cellStyle name="Currency 6 2 3 2 5 2" xfId="22999" xr:uid="{4C2C5259-8681-4B7D-9E27-62E51F3A8C37}"/>
    <cellStyle name="Currency 6 2 3 2 6" xfId="15652" xr:uid="{05C66117-A770-4522-9933-08650495495E}"/>
    <cellStyle name="Currency 6 2 3 3" xfId="1832" xr:uid="{559D6403-1E6B-4E2C-87E1-E98755C1CFF6}"/>
    <cellStyle name="Currency 6 2 3 3 2" xfId="3619" xr:uid="{BF6C26DA-33F5-446C-9FA8-E9D8624BE4E8}"/>
    <cellStyle name="Currency 6 2 3 3 2 2" xfId="7293" xr:uid="{7960DC50-0096-4401-866D-FCBF35DF74ED}"/>
    <cellStyle name="Currency 6 2 3 3 2 2 2" xfId="14640" xr:uid="{60B30C24-9C50-497F-A914-A31A2618BD5B}"/>
    <cellStyle name="Currency 6 2 3 3 2 2 2 2" xfId="29349" xr:uid="{A8AD0104-BFB4-4025-AC24-46ED7A5ED103}"/>
    <cellStyle name="Currency 6 2 3 3 2 2 3" xfId="22002" xr:uid="{25E693C9-5947-4761-97CA-5973F308FC03}"/>
    <cellStyle name="Currency 6 2 3 3 2 3" xfId="10966" xr:uid="{83A1ADE2-3F8B-4CFB-8969-CF0A68170D6F}"/>
    <cellStyle name="Currency 6 2 3 3 2 3 2" xfId="25675" xr:uid="{03B945B7-7957-4993-9955-9AB146B0D8F9}"/>
    <cellStyle name="Currency 6 2 3 3 2 4" xfId="18328" xr:uid="{D9BB2053-6843-4834-819A-091332C4FF95}"/>
    <cellStyle name="Currency 6 2 3 3 3" xfId="5506" xr:uid="{8F41B4F7-2723-4CDE-A17B-8A0167F8E5E6}"/>
    <cellStyle name="Currency 6 2 3 3 3 2" xfId="12853" xr:uid="{315FD328-56D8-483C-A932-AF4039135A60}"/>
    <cellStyle name="Currency 6 2 3 3 3 2 2" xfId="27562" xr:uid="{B1A38662-E53A-4D10-8588-8CBECB511117}"/>
    <cellStyle name="Currency 6 2 3 3 3 3" xfId="20215" xr:uid="{B7E59521-1053-43B9-B443-67590884F337}"/>
    <cellStyle name="Currency 6 2 3 3 4" xfId="9179" xr:uid="{C77BCEA3-959E-4D79-9C25-A75C326B4FE9}"/>
    <cellStyle name="Currency 6 2 3 3 4 2" xfId="23888" xr:uid="{2C0A9396-5A9C-4E99-9940-403B38716465}"/>
    <cellStyle name="Currency 6 2 3 3 5" xfId="16541" xr:uid="{9A444CF7-DA8C-4C2D-9A5B-659C3D288819}"/>
    <cellStyle name="Currency 6 2 3 4" xfId="3620" xr:uid="{1E780B52-21B8-4740-877C-95F83EBB94A3}"/>
    <cellStyle name="Currency 6 2 3 4 2" xfId="7294" xr:uid="{D44E6E58-131E-49BE-91FF-C6BCD6F72BD4}"/>
    <cellStyle name="Currency 6 2 3 4 2 2" xfId="14641" xr:uid="{BF0FDA66-98BE-487C-B4E2-B02117256B02}"/>
    <cellStyle name="Currency 6 2 3 4 2 2 2" xfId="29350" xr:uid="{AE15DF94-B300-44F7-8D1A-8445478804F4}"/>
    <cellStyle name="Currency 6 2 3 4 2 3" xfId="22003" xr:uid="{5354F161-919D-4A6F-8D43-6FF2B6355314}"/>
    <cellStyle name="Currency 6 2 3 4 3" xfId="10967" xr:uid="{68060512-CA99-4097-BFEA-929882E6199A}"/>
    <cellStyle name="Currency 6 2 3 4 3 2" xfId="25676" xr:uid="{096828B6-C48A-42A5-9A42-1221F79D8C60}"/>
    <cellStyle name="Currency 6 2 3 4 4" xfId="18329" xr:uid="{90958CA8-648B-485F-9D59-03DCBEFC874E}"/>
    <cellStyle name="Currency 6 2 3 5" xfId="3992" xr:uid="{E3BA3057-362F-405B-B60C-A47989731B00}"/>
    <cellStyle name="Currency 6 2 3 5 2" xfId="11339" xr:uid="{46C7470B-21A4-48F5-A69C-A6E5251C5407}"/>
    <cellStyle name="Currency 6 2 3 5 2 2" xfId="26048" xr:uid="{EA9390E6-AF92-4C55-A00F-B36F3159DE1C}"/>
    <cellStyle name="Currency 6 2 3 5 3" xfId="18701" xr:uid="{42C56FF1-A304-4C57-848F-BFA8157FEF09}"/>
    <cellStyle name="Currency 6 2 3 6" xfId="7665" xr:uid="{4797380F-79B6-4324-96BA-668A3D97C2A3}"/>
    <cellStyle name="Currency 6 2 3 6 2" xfId="22374" xr:uid="{1ECA5562-1582-4AA0-A355-5F57A25E6010}"/>
    <cellStyle name="Currency 6 2 3 7" xfId="15027" xr:uid="{EBF415A1-4C0B-4893-A1F1-7C055D870308}"/>
    <cellStyle name="Currency 6 2 4" xfId="932" xr:uid="{13A70D1C-256C-4631-8290-F86042A03937}"/>
    <cellStyle name="Currency 6 2 4 2" xfId="1833" xr:uid="{D078340B-A7E3-4644-AB97-FB269568822D}"/>
    <cellStyle name="Currency 6 2 4 2 2" xfId="3621" xr:uid="{2C511EE2-52BB-4A55-BD44-DA1C65AB5ABE}"/>
    <cellStyle name="Currency 6 2 4 2 2 2" xfId="7295" xr:uid="{B3579527-3489-42A4-994E-4215D4DFF8C0}"/>
    <cellStyle name="Currency 6 2 4 2 2 2 2" xfId="14642" xr:uid="{237AA89F-DE73-4202-840A-4BC2F2D27079}"/>
    <cellStyle name="Currency 6 2 4 2 2 2 2 2" xfId="29351" xr:uid="{0618D2D2-DF7A-46A8-BEAF-FBD48B510E14}"/>
    <cellStyle name="Currency 6 2 4 2 2 2 3" xfId="22004" xr:uid="{53D8E391-EAE1-4777-B50B-00EACE27BD3B}"/>
    <cellStyle name="Currency 6 2 4 2 2 3" xfId="10968" xr:uid="{470B2C76-CDAD-460C-AB7E-828F091EBCA9}"/>
    <cellStyle name="Currency 6 2 4 2 2 3 2" xfId="25677" xr:uid="{27175693-FE8C-4397-8694-46FBF8AA4138}"/>
    <cellStyle name="Currency 6 2 4 2 2 4" xfId="18330" xr:uid="{7E535134-5877-4C4A-A80F-17BF266B0CC5}"/>
    <cellStyle name="Currency 6 2 4 2 3" xfId="5507" xr:uid="{C9D41499-77F9-46F1-BF6B-BAB9F09B9AC3}"/>
    <cellStyle name="Currency 6 2 4 2 3 2" xfId="12854" xr:uid="{0413A5DD-277A-450D-B7A5-4B858A44BFD4}"/>
    <cellStyle name="Currency 6 2 4 2 3 2 2" xfId="27563" xr:uid="{2FA9E399-35F3-4968-A429-DC126F8FD37C}"/>
    <cellStyle name="Currency 6 2 4 2 3 3" xfId="20216" xr:uid="{C5EED286-6E9E-476A-A5BB-A1D7FA74DF07}"/>
    <cellStyle name="Currency 6 2 4 2 4" xfId="9180" xr:uid="{433646D6-DEE5-4B21-BC83-C268DECEA766}"/>
    <cellStyle name="Currency 6 2 4 2 4 2" xfId="23889" xr:uid="{D486F906-4C3C-4564-9362-39613A74E927}"/>
    <cellStyle name="Currency 6 2 4 2 5" xfId="16542" xr:uid="{A5E61914-BE56-47A6-8194-5D6498B6AF72}"/>
    <cellStyle name="Currency 6 2 4 3" xfId="3622" xr:uid="{FDD9D84E-56A3-4E7D-807C-AA920594857C}"/>
    <cellStyle name="Currency 6 2 4 3 2" xfId="7296" xr:uid="{2BA092DF-4DD7-499E-8073-84839E701603}"/>
    <cellStyle name="Currency 6 2 4 3 2 2" xfId="14643" xr:uid="{5D438D0B-A491-4AA4-9D61-C7CDFB70B53F}"/>
    <cellStyle name="Currency 6 2 4 3 2 2 2" xfId="29352" xr:uid="{ABBEE09B-729D-4B48-BE7E-C5C5D99AD0D3}"/>
    <cellStyle name="Currency 6 2 4 3 2 3" xfId="22005" xr:uid="{09D3597E-A591-4A2E-8EFB-0967FA21C4C2}"/>
    <cellStyle name="Currency 6 2 4 3 3" xfId="10969" xr:uid="{0A0B5EFC-C379-43AA-9375-49048B7E599F}"/>
    <cellStyle name="Currency 6 2 4 3 3 2" xfId="25678" xr:uid="{8E1A4BD8-29E9-4A29-8F95-F928AB4D22B7}"/>
    <cellStyle name="Currency 6 2 4 3 4" xfId="18331" xr:uid="{E2C718BE-0915-447A-885F-183B6E89B596}"/>
    <cellStyle name="Currency 6 2 4 4" xfId="4618" xr:uid="{A3828833-9806-4628-B5B5-3B5CF6272F91}"/>
    <cellStyle name="Currency 6 2 4 4 2" xfId="11965" xr:uid="{6FB1A263-9465-40A1-A9D1-672ADD2957DA}"/>
    <cellStyle name="Currency 6 2 4 4 2 2" xfId="26674" xr:uid="{1AF7A41D-50F8-4D44-AAF6-9FA7B319CFF0}"/>
    <cellStyle name="Currency 6 2 4 4 3" xfId="19327" xr:uid="{FB89AE9C-66F9-4561-A012-521B8F708739}"/>
    <cellStyle name="Currency 6 2 4 5" xfId="8291" xr:uid="{4EC31C06-A65C-4D2F-A10E-3526A9B7A4E2}"/>
    <cellStyle name="Currency 6 2 4 5 2" xfId="23000" xr:uid="{770C025E-0E64-4E61-872C-7EBCF016052D}"/>
    <cellStyle name="Currency 6 2 4 6" xfId="15653" xr:uid="{05E31BC3-9D78-40DD-BF74-25D7BC4E5E5D}"/>
    <cellStyle name="Currency 6 2 5" xfId="484" xr:uid="{0012E18C-12E3-4B5C-AE28-8E58E79CEDDA}"/>
    <cellStyle name="Currency 6 2 5 2" xfId="1834" xr:uid="{C85584DA-A82A-45E0-AB22-784E34B4DC44}"/>
    <cellStyle name="Currency 6 2 5 2 2" xfId="3623" xr:uid="{233D57D2-594B-426E-9B9B-0E3D59F26E56}"/>
    <cellStyle name="Currency 6 2 5 2 2 2" xfId="7297" xr:uid="{25AA8DA3-B204-40CA-B0EA-0A35C5342423}"/>
    <cellStyle name="Currency 6 2 5 2 2 2 2" xfId="14644" xr:uid="{21C39D11-8D3B-43D4-A2B4-299BF7BD707D}"/>
    <cellStyle name="Currency 6 2 5 2 2 2 2 2" xfId="29353" xr:uid="{3BBC3AE2-10E6-427F-99B5-58BA2B68A7B6}"/>
    <cellStyle name="Currency 6 2 5 2 2 2 3" xfId="22006" xr:uid="{827C5790-4953-4F19-A20D-9A2C0ADD6A54}"/>
    <cellStyle name="Currency 6 2 5 2 2 3" xfId="10970" xr:uid="{9A20CFDD-9127-44DC-A2ED-0D41FF97C30C}"/>
    <cellStyle name="Currency 6 2 5 2 2 3 2" xfId="25679" xr:uid="{7FF9019B-6E1F-4E44-9B5D-A180F79E950C}"/>
    <cellStyle name="Currency 6 2 5 2 2 4" xfId="18332" xr:uid="{8A3056AB-7172-4855-9632-7CD1B1050708}"/>
    <cellStyle name="Currency 6 2 5 2 3" xfId="5508" xr:uid="{63B46134-18F4-4262-9050-B23EAC8EBC37}"/>
    <cellStyle name="Currency 6 2 5 2 3 2" xfId="12855" xr:uid="{099EF689-CB0B-44BC-89AD-58395AEC767E}"/>
    <cellStyle name="Currency 6 2 5 2 3 2 2" xfId="27564" xr:uid="{DEC8624D-CBC9-4B3C-A437-9BAFCBD511B7}"/>
    <cellStyle name="Currency 6 2 5 2 3 3" xfId="20217" xr:uid="{349261E5-CEEC-4C97-96A9-E5B5F5E258E3}"/>
    <cellStyle name="Currency 6 2 5 2 4" xfId="9181" xr:uid="{CD9CF09C-59F7-4895-9426-8E5834A2B985}"/>
    <cellStyle name="Currency 6 2 5 2 4 2" xfId="23890" xr:uid="{740DA3C9-3965-4BD9-B5D6-D9555CFCE215}"/>
    <cellStyle name="Currency 6 2 5 2 5" xfId="16543" xr:uid="{61D9DDC1-B7A3-4E81-994A-E860F58BC58A}"/>
    <cellStyle name="Currency 6 2 5 3" xfId="3624" xr:uid="{43548355-7E03-4084-914F-6482B2C28DCD}"/>
    <cellStyle name="Currency 6 2 5 3 2" xfId="7298" xr:uid="{7144E8B6-951F-4B1C-AC0D-31F9AE7C6624}"/>
    <cellStyle name="Currency 6 2 5 3 2 2" xfId="14645" xr:uid="{EA844557-FA39-465D-BB82-A2CEE7A6A259}"/>
    <cellStyle name="Currency 6 2 5 3 2 2 2" xfId="29354" xr:uid="{C76056EA-CD6E-43ED-804E-5EEAA6E0BC55}"/>
    <cellStyle name="Currency 6 2 5 3 2 3" xfId="22007" xr:uid="{B7CBE97C-541E-4237-A90B-02A8ED29D292}"/>
    <cellStyle name="Currency 6 2 5 3 3" xfId="10971" xr:uid="{6A329FE1-2D8F-4882-91B1-FC4C4BDDCA54}"/>
    <cellStyle name="Currency 6 2 5 3 3 2" xfId="25680" xr:uid="{864B3BCF-FDBE-4879-9735-DC40D101AFF6}"/>
    <cellStyle name="Currency 6 2 5 3 4" xfId="18333" xr:uid="{F4C812EA-98A6-437A-B4EB-277AD2501FE7}"/>
    <cellStyle name="Currency 6 2 5 4" xfId="4170" xr:uid="{37047A6F-8DF1-459D-AAFA-6A6B4FD13FA5}"/>
    <cellStyle name="Currency 6 2 5 4 2" xfId="11517" xr:uid="{ABDA84E2-1B67-4B5B-82B9-38A65CD270E8}"/>
    <cellStyle name="Currency 6 2 5 4 2 2" xfId="26226" xr:uid="{3A5E7961-3A51-4942-8A06-66CF0C29F4A6}"/>
    <cellStyle name="Currency 6 2 5 4 3" xfId="18879" xr:uid="{3AD86F6B-5DCF-407B-BDC8-9A1C13AA77D7}"/>
    <cellStyle name="Currency 6 2 5 5" xfId="7843" xr:uid="{84C34CDE-0E68-4C00-950F-1B110CF505DF}"/>
    <cellStyle name="Currency 6 2 5 5 2" xfId="22552" xr:uid="{9CD08885-CBC4-41A6-A113-2B16664110D0}"/>
    <cellStyle name="Currency 6 2 5 6" xfId="15205" xr:uid="{5759D8A5-0F41-4191-8ADE-9166AFE4C593}"/>
    <cellStyle name="Currency 6 2 6" xfId="1835" xr:uid="{691027EE-4685-498A-882E-B8C7AD35DC3F}"/>
    <cellStyle name="Currency 6 2 6 2" xfId="3625" xr:uid="{60AFE9E8-5076-4BD8-BF13-4B23AAE9CD36}"/>
    <cellStyle name="Currency 6 2 6 2 2" xfId="7299" xr:uid="{30D10721-9FB9-418E-92AC-E024A1112DAF}"/>
    <cellStyle name="Currency 6 2 6 2 2 2" xfId="14646" xr:uid="{B5E093A5-CB0A-4C99-B705-0AD5FEC1FADB}"/>
    <cellStyle name="Currency 6 2 6 2 2 2 2" xfId="29355" xr:uid="{82161258-063C-4382-B803-80AC9B84E3D4}"/>
    <cellStyle name="Currency 6 2 6 2 2 3" xfId="22008" xr:uid="{00366061-212F-4600-B32C-EB8D057AD14E}"/>
    <cellStyle name="Currency 6 2 6 2 3" xfId="10972" xr:uid="{3FE79054-B950-47D2-8232-D691D823CADA}"/>
    <cellStyle name="Currency 6 2 6 2 3 2" xfId="25681" xr:uid="{824E8B61-4C56-44A2-A716-A7A137B0B96D}"/>
    <cellStyle name="Currency 6 2 6 2 4" xfId="18334" xr:uid="{A1018A2E-49EA-42B9-8AE4-775833E229DE}"/>
    <cellStyle name="Currency 6 2 6 3" xfId="5509" xr:uid="{C710698C-FB9D-4DEC-B235-F8EB1B56760A}"/>
    <cellStyle name="Currency 6 2 6 3 2" xfId="12856" xr:uid="{32A07751-CED0-4C87-A3ED-4E426E8306A8}"/>
    <cellStyle name="Currency 6 2 6 3 2 2" xfId="27565" xr:uid="{A8892CDD-A77F-4F00-96AE-881AE837371D}"/>
    <cellStyle name="Currency 6 2 6 3 3" xfId="20218" xr:uid="{DE65BD4F-0CA3-4DA9-8085-4A76DB3B5C30}"/>
    <cellStyle name="Currency 6 2 6 4" xfId="9182" xr:uid="{446DBBFB-10BE-4FC6-91B5-951A639F7523}"/>
    <cellStyle name="Currency 6 2 6 4 2" xfId="23891" xr:uid="{1D48E48E-331B-4A2D-9328-A3396F3B21D6}"/>
    <cellStyle name="Currency 6 2 6 5" xfId="16544" xr:uid="{6E88B7B8-E2E9-4E9D-A3C2-9271C75FA40E}"/>
    <cellStyle name="Currency 6 2 7" xfId="3626" xr:uid="{B8206D92-C64E-4ED0-A245-A749EFBBB6BF}"/>
    <cellStyle name="Currency 6 2 7 2" xfId="7300" xr:uid="{3D153AD4-8AAB-4F45-B3B2-B910C2CA1FC9}"/>
    <cellStyle name="Currency 6 2 7 2 2" xfId="14647" xr:uid="{70E8FB9F-7628-40BB-A763-4579A8734A62}"/>
    <cellStyle name="Currency 6 2 7 2 2 2" xfId="29356" xr:uid="{850FFD7A-C2AF-44FF-BE27-B091AEAC64B7}"/>
    <cellStyle name="Currency 6 2 7 2 3" xfId="22009" xr:uid="{D48DD6D0-A817-4A83-9E74-6FB8099BD6DF}"/>
    <cellStyle name="Currency 6 2 7 3" xfId="10973" xr:uid="{91D9C6BC-8E32-42F2-9281-04F0818E8F18}"/>
    <cellStyle name="Currency 6 2 7 3 2" xfId="25682" xr:uid="{81F17578-105C-4371-BF93-6C1D968F068B}"/>
    <cellStyle name="Currency 6 2 7 4" xfId="18335" xr:uid="{43C5B244-14BC-47EB-9CB9-85566FA5654A}"/>
    <cellStyle name="Currency 6 2 8" xfId="3802" xr:uid="{48DE485F-12EE-47BA-8905-C9304D4A8924}"/>
    <cellStyle name="Currency 6 2 8 2" xfId="11149" xr:uid="{73C65330-492E-4FF1-B6E6-8B5DD9A1870E}"/>
    <cellStyle name="Currency 6 2 8 2 2" xfId="25858" xr:uid="{8DD8DD2D-16CA-4F09-AD6C-F7E24ED29D1B}"/>
    <cellStyle name="Currency 6 2 8 3" xfId="18511" xr:uid="{ACC3F09B-F254-4BAC-9C7D-C2A21ACF8A6C}"/>
    <cellStyle name="Currency 6 2 9" xfId="7475" xr:uid="{02FB3590-9F03-4BAA-84BB-768F08D1B05D}"/>
    <cellStyle name="Currency 6 2 9 2" xfId="22184" xr:uid="{A4576AA2-2BBE-49FC-A34E-5BA1890DB8DB}"/>
    <cellStyle name="Currency 6 3" xfId="88" xr:uid="{31046868-8116-4999-A8A5-FEDCB7700336}"/>
    <cellStyle name="Currency 6 3 10" xfId="14838" xr:uid="{0513854D-2144-4A39-B583-692E2B3157B9}"/>
    <cellStyle name="Currency 6 3 2" xfId="136" xr:uid="{89080CA4-8A1D-4774-9970-7DB999A10380}"/>
    <cellStyle name="Currency 6 3 2 2" xfId="345" xr:uid="{0F5DB5B6-2B8B-49A0-87A5-94BBF175EC72}"/>
    <cellStyle name="Currency 6 3 2 2 2" xfId="933" xr:uid="{5411BC8C-180A-4EE9-863F-DCA8962B502F}"/>
    <cellStyle name="Currency 6 3 2 2 2 2" xfId="1836" xr:uid="{A60AB923-8DBA-4743-8E04-991977B30A04}"/>
    <cellStyle name="Currency 6 3 2 2 2 2 2" xfId="3627" xr:uid="{C912454C-70C2-47F8-A97A-041CE8F743F5}"/>
    <cellStyle name="Currency 6 3 2 2 2 2 2 2" xfId="7301" xr:uid="{A55B2375-B430-4D2D-B6D4-69512BF1AAE2}"/>
    <cellStyle name="Currency 6 3 2 2 2 2 2 2 2" xfId="14648" xr:uid="{6457DE38-0D3C-4E82-8587-0673BE91A194}"/>
    <cellStyle name="Currency 6 3 2 2 2 2 2 2 2 2" xfId="29357" xr:uid="{23FCF34D-C885-4D44-BA5B-C87DF9539937}"/>
    <cellStyle name="Currency 6 3 2 2 2 2 2 2 3" xfId="22010" xr:uid="{41D541AB-7397-4C26-A92E-FB29CEA6DF96}"/>
    <cellStyle name="Currency 6 3 2 2 2 2 2 3" xfId="10974" xr:uid="{B0440B1F-BE95-4DA2-88BB-FBC8E246AF7F}"/>
    <cellStyle name="Currency 6 3 2 2 2 2 2 3 2" xfId="25683" xr:uid="{470F5CC3-4BC1-42D5-8E11-D4A5079BEF0A}"/>
    <cellStyle name="Currency 6 3 2 2 2 2 2 4" xfId="18336" xr:uid="{9EE89F88-1A8A-4D07-856B-744DC718D1C6}"/>
    <cellStyle name="Currency 6 3 2 2 2 2 3" xfId="5510" xr:uid="{222AA760-2329-4AF0-861B-1775A51B1F74}"/>
    <cellStyle name="Currency 6 3 2 2 2 2 3 2" xfId="12857" xr:uid="{5366867B-925C-4DF2-93AD-4D336DF042E6}"/>
    <cellStyle name="Currency 6 3 2 2 2 2 3 2 2" xfId="27566" xr:uid="{2AA05DAE-7ADB-41CE-916B-71B5B73333A3}"/>
    <cellStyle name="Currency 6 3 2 2 2 2 3 3" xfId="20219" xr:uid="{B8A5B1E5-1C01-4E04-92AB-177709A8E0FC}"/>
    <cellStyle name="Currency 6 3 2 2 2 2 4" xfId="9183" xr:uid="{509F5742-FDCE-45D4-A25A-85425DF408A1}"/>
    <cellStyle name="Currency 6 3 2 2 2 2 4 2" xfId="23892" xr:uid="{3D6A5FA4-00FC-4425-B34B-C560D5A85DBD}"/>
    <cellStyle name="Currency 6 3 2 2 2 2 5" xfId="16545" xr:uid="{5B5B2AF9-E1B6-4421-8216-A7C37E592C71}"/>
    <cellStyle name="Currency 6 3 2 2 2 3" xfId="3628" xr:uid="{AD3CE077-9DE9-4A8F-B954-F0481AF3E66F}"/>
    <cellStyle name="Currency 6 3 2 2 2 3 2" xfId="7302" xr:uid="{4DAD25BC-EEFC-43DC-97DB-3867E54313A0}"/>
    <cellStyle name="Currency 6 3 2 2 2 3 2 2" xfId="14649" xr:uid="{31DF6A47-D69F-47E1-A6A5-877AC09E8A69}"/>
    <cellStyle name="Currency 6 3 2 2 2 3 2 2 2" xfId="29358" xr:uid="{6E763828-BE3A-4F26-8C55-AD51EEF23DA4}"/>
    <cellStyle name="Currency 6 3 2 2 2 3 2 3" xfId="22011" xr:uid="{B4FFE80C-080C-480D-B754-FC77B44AE70B}"/>
    <cellStyle name="Currency 6 3 2 2 2 3 3" xfId="10975" xr:uid="{2EB31396-54DD-4EC4-BB7D-31AD8F7467A3}"/>
    <cellStyle name="Currency 6 3 2 2 2 3 3 2" xfId="25684" xr:uid="{B7F9ABA8-2C55-4232-A4BA-0172196DBBAB}"/>
    <cellStyle name="Currency 6 3 2 2 2 3 4" xfId="18337" xr:uid="{58402BC5-742F-4C61-9861-7543F97AD89D}"/>
    <cellStyle name="Currency 6 3 2 2 2 4" xfId="4619" xr:uid="{6135FFB1-B37A-496B-A8C2-4135FF96442B}"/>
    <cellStyle name="Currency 6 3 2 2 2 4 2" xfId="11966" xr:uid="{F8707F6F-2E14-4ABF-9187-4BB92E8C1EED}"/>
    <cellStyle name="Currency 6 3 2 2 2 4 2 2" xfId="26675" xr:uid="{D2C845F7-E5AB-4A1A-8451-24367A783DD9}"/>
    <cellStyle name="Currency 6 3 2 2 2 4 3" xfId="19328" xr:uid="{32F0B4FA-09F9-425F-B412-1C4CA881CA37}"/>
    <cellStyle name="Currency 6 3 2 2 2 5" xfId="8292" xr:uid="{F2F2DB64-14D4-4299-9F37-1A19CA8B2E9E}"/>
    <cellStyle name="Currency 6 3 2 2 2 5 2" xfId="23001" xr:uid="{9A70797B-EC09-46F1-B468-80145EA0D107}"/>
    <cellStyle name="Currency 6 3 2 2 2 6" xfId="15654" xr:uid="{838322A0-1B5C-4E69-9F42-3C1AB95BF5F3}"/>
    <cellStyle name="Currency 6 3 2 2 3" xfId="1837" xr:uid="{48D4CEDC-4F9C-4562-8B41-E5046D3FD09D}"/>
    <cellStyle name="Currency 6 3 2 2 3 2" xfId="3629" xr:uid="{697B5B9B-E7C1-4CC2-A124-7905A11EEAAF}"/>
    <cellStyle name="Currency 6 3 2 2 3 2 2" xfId="7303" xr:uid="{5C8C75C3-FF9B-4C3B-B5E7-A9873D4A0FE5}"/>
    <cellStyle name="Currency 6 3 2 2 3 2 2 2" xfId="14650" xr:uid="{D10CCD0A-61BC-40DE-B537-EA1B1AA0233F}"/>
    <cellStyle name="Currency 6 3 2 2 3 2 2 2 2" xfId="29359" xr:uid="{BF37F7ED-7D0C-4787-91ED-7090B3C0A375}"/>
    <cellStyle name="Currency 6 3 2 2 3 2 2 3" xfId="22012" xr:uid="{A2A1C0A5-FF9A-462B-AEAE-7ECEC297F267}"/>
    <cellStyle name="Currency 6 3 2 2 3 2 3" xfId="10976" xr:uid="{83797576-5B9F-49B0-B569-593465751FD9}"/>
    <cellStyle name="Currency 6 3 2 2 3 2 3 2" xfId="25685" xr:uid="{5A8F1F8D-A161-43B6-A694-10BFF35F55AD}"/>
    <cellStyle name="Currency 6 3 2 2 3 2 4" xfId="18338" xr:uid="{DD6DDC87-FD01-4FF5-AA9D-6A1AC85C7E5F}"/>
    <cellStyle name="Currency 6 3 2 2 3 3" xfId="5511" xr:uid="{3D004E8A-6A62-479A-A4EE-03F74B430A28}"/>
    <cellStyle name="Currency 6 3 2 2 3 3 2" xfId="12858" xr:uid="{E9741834-7D3C-448F-B74D-763D7E664EA9}"/>
    <cellStyle name="Currency 6 3 2 2 3 3 2 2" xfId="27567" xr:uid="{51E2A0D5-FFFF-4C5B-97A7-DF9706E68518}"/>
    <cellStyle name="Currency 6 3 2 2 3 3 3" xfId="20220" xr:uid="{A8C844D2-6AF5-4C91-81B9-E64338FC50FC}"/>
    <cellStyle name="Currency 6 3 2 2 3 4" xfId="9184" xr:uid="{53678E1A-26AB-4F2B-880B-31180C8B24D8}"/>
    <cellStyle name="Currency 6 3 2 2 3 4 2" xfId="23893" xr:uid="{6397AA13-FEED-464C-99F1-2D500F8B005D}"/>
    <cellStyle name="Currency 6 3 2 2 3 5" xfId="16546" xr:uid="{17836151-8E00-4C03-990F-01583C8EC319}"/>
    <cellStyle name="Currency 6 3 2 2 4" xfId="3630" xr:uid="{1DA0C325-D13F-4AED-8710-27C66D85DE6C}"/>
    <cellStyle name="Currency 6 3 2 2 4 2" xfId="7304" xr:uid="{12F812B3-BFF3-4799-AB8C-5E775E1F8053}"/>
    <cellStyle name="Currency 6 3 2 2 4 2 2" xfId="14651" xr:uid="{C85FEE26-E1F0-4FB4-8E75-8A0E54C9DECB}"/>
    <cellStyle name="Currency 6 3 2 2 4 2 2 2" xfId="29360" xr:uid="{5617D0FA-598F-4432-BC01-4EF630D8D13F}"/>
    <cellStyle name="Currency 6 3 2 2 4 2 3" xfId="22013" xr:uid="{48B4858E-01E4-4A0B-A14C-A3653F55622A}"/>
    <cellStyle name="Currency 6 3 2 2 4 3" xfId="10977" xr:uid="{22939307-C799-4843-BF72-D0BDACDB655C}"/>
    <cellStyle name="Currency 6 3 2 2 4 3 2" xfId="25686" xr:uid="{DE544569-3133-4009-8F70-78FA6EB002F4}"/>
    <cellStyle name="Currency 6 3 2 2 4 4" xfId="18339" xr:uid="{195B2408-121F-4D53-87DE-C2DE7989AD3B}"/>
    <cellStyle name="Currency 6 3 2 2 5" xfId="4033" xr:uid="{F631C626-AB56-48CA-969A-11DBAC92380F}"/>
    <cellStyle name="Currency 6 3 2 2 5 2" xfId="11380" xr:uid="{4199E4D9-2919-4650-A316-F901EB40C92D}"/>
    <cellStyle name="Currency 6 3 2 2 5 2 2" xfId="26089" xr:uid="{85D5245A-42E2-4EC9-91C8-B09C02E9B1D9}"/>
    <cellStyle name="Currency 6 3 2 2 5 3" xfId="18742" xr:uid="{DA332866-41A1-40A7-AB0F-E0B0BF51198B}"/>
    <cellStyle name="Currency 6 3 2 2 6" xfId="7706" xr:uid="{A68728F4-AC0D-4C2A-996D-B21E87A9A82F}"/>
    <cellStyle name="Currency 6 3 2 2 6 2" xfId="22415" xr:uid="{C91506DC-E155-495B-B38F-B127B3B38599}"/>
    <cellStyle name="Currency 6 3 2 2 7" xfId="15068" xr:uid="{F26A8065-B27D-471F-B94C-2704BE97E344}"/>
    <cellStyle name="Currency 6 3 2 3" xfId="934" xr:uid="{18EB9B99-A5A5-4F56-AE22-63E7A3B54E8B}"/>
    <cellStyle name="Currency 6 3 2 3 2" xfId="1838" xr:uid="{DFF4090D-D80B-49D4-8415-01781B164D46}"/>
    <cellStyle name="Currency 6 3 2 3 2 2" xfId="3631" xr:uid="{2BB9DAD7-E715-4389-A521-363F6B3F3411}"/>
    <cellStyle name="Currency 6 3 2 3 2 2 2" xfId="7305" xr:uid="{1333FACF-84F2-48C4-AE97-274794463F38}"/>
    <cellStyle name="Currency 6 3 2 3 2 2 2 2" xfId="14652" xr:uid="{44DE4B52-F0BF-45AC-BA61-BC5BDCC85D32}"/>
    <cellStyle name="Currency 6 3 2 3 2 2 2 2 2" xfId="29361" xr:uid="{B08619A2-EA9F-44C6-99CE-CAFAA7D9E98E}"/>
    <cellStyle name="Currency 6 3 2 3 2 2 2 3" xfId="22014" xr:uid="{B4121116-B884-4007-9A7F-535CB4B30B5A}"/>
    <cellStyle name="Currency 6 3 2 3 2 2 3" xfId="10978" xr:uid="{3AABFB58-3C78-4BCD-9C4E-84E7751593FE}"/>
    <cellStyle name="Currency 6 3 2 3 2 2 3 2" xfId="25687" xr:uid="{608BD285-8533-4259-ABC8-53B14F1F934C}"/>
    <cellStyle name="Currency 6 3 2 3 2 2 4" xfId="18340" xr:uid="{B5DF0FFC-21F0-4546-99E8-525F166306D4}"/>
    <cellStyle name="Currency 6 3 2 3 2 3" xfId="5512" xr:uid="{182F3667-9583-47FE-AB5C-B939BDD54FDF}"/>
    <cellStyle name="Currency 6 3 2 3 2 3 2" xfId="12859" xr:uid="{484C8708-1C7E-4B8E-8D37-49DB0789BE8B}"/>
    <cellStyle name="Currency 6 3 2 3 2 3 2 2" xfId="27568" xr:uid="{5BC4F53E-651E-4421-90E1-1BD7B6C01EFD}"/>
    <cellStyle name="Currency 6 3 2 3 2 3 3" xfId="20221" xr:uid="{41508293-2168-4EA1-8D2D-A07CF72A01A0}"/>
    <cellStyle name="Currency 6 3 2 3 2 4" xfId="9185" xr:uid="{5C5A6D03-4CFE-4F48-AB04-E58BC5E7798E}"/>
    <cellStyle name="Currency 6 3 2 3 2 4 2" xfId="23894" xr:uid="{6C8B6C1C-0FCF-4563-BB3F-03EDD9DEA7D6}"/>
    <cellStyle name="Currency 6 3 2 3 2 5" xfId="16547" xr:uid="{5E598F67-2083-4D32-AA3A-441F027F7D12}"/>
    <cellStyle name="Currency 6 3 2 3 3" xfId="3632" xr:uid="{D5E5942D-DE29-42A6-B11C-D3FD470A37D2}"/>
    <cellStyle name="Currency 6 3 2 3 3 2" xfId="7306" xr:uid="{1F84B917-D681-48B2-95D3-E2C125FF55E0}"/>
    <cellStyle name="Currency 6 3 2 3 3 2 2" xfId="14653" xr:uid="{24588FA2-BD83-413F-B825-47B204CDA479}"/>
    <cellStyle name="Currency 6 3 2 3 3 2 2 2" xfId="29362" xr:uid="{A4022025-034F-4E06-A32E-F241097786C5}"/>
    <cellStyle name="Currency 6 3 2 3 3 2 3" xfId="22015" xr:uid="{B0A84E03-6D3F-4E05-AC1B-BD05016C8B9D}"/>
    <cellStyle name="Currency 6 3 2 3 3 3" xfId="10979" xr:uid="{264822D6-ECF6-442C-96E8-BC0A1EBBEA06}"/>
    <cellStyle name="Currency 6 3 2 3 3 3 2" xfId="25688" xr:uid="{32FC43CF-48EB-4BD9-972E-9CFB6FFE1D38}"/>
    <cellStyle name="Currency 6 3 2 3 3 4" xfId="18341" xr:uid="{AD8D9415-C10F-4053-9FFF-AEE1009E23FD}"/>
    <cellStyle name="Currency 6 3 2 3 4" xfId="4620" xr:uid="{75364672-B327-4D8A-A61E-E4A9C027463D}"/>
    <cellStyle name="Currency 6 3 2 3 4 2" xfId="11967" xr:uid="{4D193129-1DEE-4AA1-9283-13A845F2F378}"/>
    <cellStyle name="Currency 6 3 2 3 4 2 2" xfId="26676" xr:uid="{C5A02AC2-2E06-459D-880D-43E362C8199B}"/>
    <cellStyle name="Currency 6 3 2 3 4 3" xfId="19329" xr:uid="{0EA29472-0D04-4BDC-948D-9F131CAFDEFC}"/>
    <cellStyle name="Currency 6 3 2 3 5" xfId="8293" xr:uid="{E6FB9118-455A-4B95-85F9-BDE0730A11EE}"/>
    <cellStyle name="Currency 6 3 2 3 5 2" xfId="23002" xr:uid="{8622A166-69B1-469C-B41B-EB84A5952DA1}"/>
    <cellStyle name="Currency 6 3 2 3 6" xfId="15655" xr:uid="{09121824-C7DD-48AD-BD43-644AE434B504}"/>
    <cellStyle name="Currency 6 3 2 4" xfId="525" xr:uid="{DAE87CC2-3E97-481C-8840-1019BA921960}"/>
    <cellStyle name="Currency 6 3 2 4 2" xfId="1839" xr:uid="{F64F902A-73CB-4633-B7BA-E0EE9A82AA81}"/>
    <cellStyle name="Currency 6 3 2 4 2 2" xfId="3633" xr:uid="{EA74C50A-12F0-4146-B170-A40058D8E4C2}"/>
    <cellStyle name="Currency 6 3 2 4 2 2 2" xfId="7307" xr:uid="{FFC0658D-7942-4059-AA5E-F3E181221E84}"/>
    <cellStyle name="Currency 6 3 2 4 2 2 2 2" xfId="14654" xr:uid="{53F72977-1926-4817-96C6-980D3B5B1161}"/>
    <cellStyle name="Currency 6 3 2 4 2 2 2 2 2" xfId="29363" xr:uid="{9F079A7D-A093-46C2-83D9-A92869913A15}"/>
    <cellStyle name="Currency 6 3 2 4 2 2 2 3" xfId="22016" xr:uid="{1CBF62D6-0C16-4E81-B368-DECD5F710A96}"/>
    <cellStyle name="Currency 6 3 2 4 2 2 3" xfId="10980" xr:uid="{F69A01B5-8E31-4687-AE1D-A15ACF5DA239}"/>
    <cellStyle name="Currency 6 3 2 4 2 2 3 2" xfId="25689" xr:uid="{2F31F101-DBF7-40C1-95BA-1AF3BA899E68}"/>
    <cellStyle name="Currency 6 3 2 4 2 2 4" xfId="18342" xr:uid="{67A13217-35C5-4DE5-9066-16C8B771A084}"/>
    <cellStyle name="Currency 6 3 2 4 2 3" xfId="5513" xr:uid="{10FEA83C-444E-4CF0-A159-9701D39E4E3D}"/>
    <cellStyle name="Currency 6 3 2 4 2 3 2" xfId="12860" xr:uid="{12436288-52F1-4F52-AA16-09EF83CA2DFD}"/>
    <cellStyle name="Currency 6 3 2 4 2 3 2 2" xfId="27569" xr:uid="{C09A55D7-DDC1-439E-AE8A-3A8856EFDECE}"/>
    <cellStyle name="Currency 6 3 2 4 2 3 3" xfId="20222" xr:uid="{A9478859-FBF6-4639-B564-1B47FA2EBB08}"/>
    <cellStyle name="Currency 6 3 2 4 2 4" xfId="9186" xr:uid="{9868F7CE-7D86-4855-BCF7-0E829840C9CF}"/>
    <cellStyle name="Currency 6 3 2 4 2 4 2" xfId="23895" xr:uid="{36F2089A-3D7A-4A9C-95F1-867E0086FC9B}"/>
    <cellStyle name="Currency 6 3 2 4 2 5" xfId="16548" xr:uid="{10584DB4-759A-4155-BD91-3C04944FE633}"/>
    <cellStyle name="Currency 6 3 2 4 3" xfId="3634" xr:uid="{AF4C3689-6276-42CF-BC66-DD62EB0D045B}"/>
    <cellStyle name="Currency 6 3 2 4 3 2" xfId="7308" xr:uid="{FAB682FD-F5B2-4FAA-AAED-0A827E729873}"/>
    <cellStyle name="Currency 6 3 2 4 3 2 2" xfId="14655" xr:uid="{1C51EE2D-C19F-4C5A-AD6D-E5BB9A6AF457}"/>
    <cellStyle name="Currency 6 3 2 4 3 2 2 2" xfId="29364" xr:uid="{B3FB2B91-2D43-4F7A-BA83-40A756198846}"/>
    <cellStyle name="Currency 6 3 2 4 3 2 3" xfId="22017" xr:uid="{61C5555D-341B-4ABD-99FD-8DDC7B831665}"/>
    <cellStyle name="Currency 6 3 2 4 3 3" xfId="10981" xr:uid="{3A080085-7EB1-4A65-9AA0-6816090AE308}"/>
    <cellStyle name="Currency 6 3 2 4 3 3 2" xfId="25690" xr:uid="{414C8887-3AEA-40CC-B261-64EDE64F0A5D}"/>
    <cellStyle name="Currency 6 3 2 4 3 4" xfId="18343" xr:uid="{631506E7-4D2B-4E5F-8B4C-C84C12E1D148}"/>
    <cellStyle name="Currency 6 3 2 4 4" xfId="4211" xr:uid="{FBBC9E13-BC34-4296-9C5F-832BD6E63AA7}"/>
    <cellStyle name="Currency 6 3 2 4 4 2" xfId="11558" xr:uid="{BA5CD350-6E91-4DBD-A7A2-2E2A77748E56}"/>
    <cellStyle name="Currency 6 3 2 4 4 2 2" xfId="26267" xr:uid="{CE527EE7-FDA3-424F-94F1-76913C42B569}"/>
    <cellStyle name="Currency 6 3 2 4 4 3" xfId="18920" xr:uid="{51C6A787-DCAB-485A-B4E4-6CC45CC4BE67}"/>
    <cellStyle name="Currency 6 3 2 4 5" xfId="7884" xr:uid="{246BA866-24F5-4CB1-9097-3291A58A0D16}"/>
    <cellStyle name="Currency 6 3 2 4 5 2" xfId="22593" xr:uid="{E4101D76-401E-470F-B703-9580B75871AD}"/>
    <cellStyle name="Currency 6 3 2 4 6" xfId="15246" xr:uid="{B225CB10-7172-4DFA-8DF8-7DF9772DFC0E}"/>
    <cellStyle name="Currency 6 3 2 5" xfId="1840" xr:uid="{D57A8589-4324-4B94-81B7-C76294B3295D}"/>
    <cellStyle name="Currency 6 3 2 5 2" xfId="3635" xr:uid="{65943441-2D2C-49FC-8D3E-DCA809835A18}"/>
    <cellStyle name="Currency 6 3 2 5 2 2" xfId="7309" xr:uid="{36E92559-D3BD-4658-8879-FBAA8ACCC338}"/>
    <cellStyle name="Currency 6 3 2 5 2 2 2" xfId="14656" xr:uid="{636CC3D5-7126-401C-ABAD-97B4FD625A32}"/>
    <cellStyle name="Currency 6 3 2 5 2 2 2 2" xfId="29365" xr:uid="{CE38B72A-1E35-435F-9A17-EDF78B3E6570}"/>
    <cellStyle name="Currency 6 3 2 5 2 2 3" xfId="22018" xr:uid="{23E67D4B-F105-425A-A91A-38E5B6092395}"/>
    <cellStyle name="Currency 6 3 2 5 2 3" xfId="10982" xr:uid="{3B5D9932-C2D6-4320-B04F-6849EC29EF13}"/>
    <cellStyle name="Currency 6 3 2 5 2 3 2" xfId="25691" xr:uid="{FE980DB1-1B04-4EAC-9E78-5B5F92B41E34}"/>
    <cellStyle name="Currency 6 3 2 5 2 4" xfId="18344" xr:uid="{BDB5DF91-B1C3-40C2-8624-5C9821F492A4}"/>
    <cellStyle name="Currency 6 3 2 5 3" xfId="5514" xr:uid="{0341FEA6-6505-45FB-B6A3-7662EB33565D}"/>
    <cellStyle name="Currency 6 3 2 5 3 2" xfId="12861" xr:uid="{2B932BE5-E62B-4169-BD9D-A4DF08EAC278}"/>
    <cellStyle name="Currency 6 3 2 5 3 2 2" xfId="27570" xr:uid="{D335AC0B-FC97-487C-9778-71017376BB1B}"/>
    <cellStyle name="Currency 6 3 2 5 3 3" xfId="20223" xr:uid="{54B910E6-DF80-420E-A759-ACE700EEFBA5}"/>
    <cellStyle name="Currency 6 3 2 5 4" xfId="9187" xr:uid="{6933AAA6-CA2A-4F19-9346-E7265E38A690}"/>
    <cellStyle name="Currency 6 3 2 5 4 2" xfId="23896" xr:uid="{1D7B1792-C014-49DD-AFEA-86576E8946D0}"/>
    <cellStyle name="Currency 6 3 2 5 5" xfId="16549" xr:uid="{5D193E62-9C85-4261-BACC-E6A3E8593937}"/>
    <cellStyle name="Currency 6 3 2 6" xfId="3636" xr:uid="{25280B57-798B-48A0-AF88-B5F477AE26C8}"/>
    <cellStyle name="Currency 6 3 2 6 2" xfId="7310" xr:uid="{311181B3-C658-4A08-80DA-1CF9CE67A1D6}"/>
    <cellStyle name="Currency 6 3 2 6 2 2" xfId="14657" xr:uid="{B9B0AC40-72D0-47D2-AEEF-B80F975E6987}"/>
    <cellStyle name="Currency 6 3 2 6 2 2 2" xfId="29366" xr:uid="{A00EE77E-5203-4A23-9A57-436F3EB9ED4C}"/>
    <cellStyle name="Currency 6 3 2 6 2 3" xfId="22019" xr:uid="{1B9C8363-829A-4548-BF3B-DF452C1EE89D}"/>
    <cellStyle name="Currency 6 3 2 6 3" xfId="10983" xr:uid="{5A8CAEB3-5925-4BBA-8F9F-48C10C9E4BBA}"/>
    <cellStyle name="Currency 6 3 2 6 3 2" xfId="25692" xr:uid="{6E3934C5-C01A-40F4-BC34-434CCA0F398C}"/>
    <cellStyle name="Currency 6 3 2 6 4" xfId="18345" xr:uid="{491D8E6D-EF42-41ED-96B3-939EFA896773}"/>
    <cellStyle name="Currency 6 3 2 7" xfId="3843" xr:uid="{75B8F192-4F08-494E-9B97-4E5E19516682}"/>
    <cellStyle name="Currency 6 3 2 7 2" xfId="11190" xr:uid="{ADC69E70-27D4-481D-9FFA-855D30744344}"/>
    <cellStyle name="Currency 6 3 2 7 2 2" xfId="25899" xr:uid="{8745D780-0463-4AD6-B748-E49CE10E7CC4}"/>
    <cellStyle name="Currency 6 3 2 7 3" xfId="18552" xr:uid="{5D21C513-F352-4C88-8F06-CA032AF61824}"/>
    <cellStyle name="Currency 6 3 2 8" xfId="7516" xr:uid="{0BD74BCF-B8AF-42CD-B12E-5E1833809D0F}"/>
    <cellStyle name="Currency 6 3 2 8 2" xfId="22225" xr:uid="{03C86BC9-477F-455F-A3B0-1E09726DC307}"/>
    <cellStyle name="Currency 6 3 2 9" xfId="14878" xr:uid="{77F199DE-56A1-4471-BEC4-4D691F781480}"/>
    <cellStyle name="Currency 6 3 3" xfId="302" xr:uid="{ACD9FD68-6A2B-495D-9B4A-33A9DE45997D}"/>
    <cellStyle name="Currency 6 3 3 2" xfId="935" xr:uid="{6B3BD03C-91A9-4BD7-8406-CFD98C0DC449}"/>
    <cellStyle name="Currency 6 3 3 2 2" xfId="1841" xr:uid="{4E6CAC9E-BB89-4D64-85AB-AD6636B98EAB}"/>
    <cellStyle name="Currency 6 3 3 2 2 2" xfId="3637" xr:uid="{2038CB4F-F5D2-4163-ABEA-74719E833D16}"/>
    <cellStyle name="Currency 6 3 3 2 2 2 2" xfId="7311" xr:uid="{A2B8E59B-8EB6-4885-8EC5-B6722F39A1BC}"/>
    <cellStyle name="Currency 6 3 3 2 2 2 2 2" xfId="14658" xr:uid="{FA197A58-DC29-4943-9D1B-601428B14776}"/>
    <cellStyle name="Currency 6 3 3 2 2 2 2 2 2" xfId="29367" xr:uid="{46AA809E-F35D-4A99-972E-C6896DCE5EA4}"/>
    <cellStyle name="Currency 6 3 3 2 2 2 2 3" xfId="22020" xr:uid="{94D722B6-49F4-4028-A7C4-FA593A87288A}"/>
    <cellStyle name="Currency 6 3 3 2 2 2 3" xfId="10984" xr:uid="{AEF6AC02-BF9F-486F-AC12-26E32DEDE378}"/>
    <cellStyle name="Currency 6 3 3 2 2 2 3 2" xfId="25693" xr:uid="{5411CC48-11F2-4C2B-BE6E-0F1DBC0EFF1C}"/>
    <cellStyle name="Currency 6 3 3 2 2 2 4" xfId="18346" xr:uid="{47221347-F660-4623-96D9-207B8627C349}"/>
    <cellStyle name="Currency 6 3 3 2 2 3" xfId="5515" xr:uid="{0D862E71-A5AC-49F1-B098-344C46E682E3}"/>
    <cellStyle name="Currency 6 3 3 2 2 3 2" xfId="12862" xr:uid="{A3372185-2F51-45CE-AB66-27C3CBF650E2}"/>
    <cellStyle name="Currency 6 3 3 2 2 3 2 2" xfId="27571" xr:uid="{C14767EC-9E2F-49A2-921A-2B3C50373399}"/>
    <cellStyle name="Currency 6 3 3 2 2 3 3" xfId="20224" xr:uid="{3BD19F33-0BF2-4541-A32B-C5191FF655EB}"/>
    <cellStyle name="Currency 6 3 3 2 2 4" xfId="9188" xr:uid="{278F5601-50A7-419A-973F-3848BDA023F5}"/>
    <cellStyle name="Currency 6 3 3 2 2 4 2" xfId="23897" xr:uid="{2B9AE4D6-E0ED-45B1-846B-B5D484D639B1}"/>
    <cellStyle name="Currency 6 3 3 2 2 5" xfId="16550" xr:uid="{DD571C90-D6B4-41E6-BD37-43C2011057C7}"/>
    <cellStyle name="Currency 6 3 3 2 3" xfId="3638" xr:uid="{AB67D3F3-0892-41CC-A824-83F1B96EFE49}"/>
    <cellStyle name="Currency 6 3 3 2 3 2" xfId="7312" xr:uid="{775AC23A-E053-4D65-A7C2-8916016C57E8}"/>
    <cellStyle name="Currency 6 3 3 2 3 2 2" xfId="14659" xr:uid="{7270A314-1456-416A-BDF8-68A8FD36168B}"/>
    <cellStyle name="Currency 6 3 3 2 3 2 2 2" xfId="29368" xr:uid="{7784D212-1675-4F5D-8549-BE72D5FA6BE7}"/>
    <cellStyle name="Currency 6 3 3 2 3 2 3" xfId="22021" xr:uid="{CBF073E0-6068-4DDD-AB61-03EEB8F8DA40}"/>
    <cellStyle name="Currency 6 3 3 2 3 3" xfId="10985" xr:uid="{B3192AE7-5E2A-49CA-BB4D-FF10E8EFF6C5}"/>
    <cellStyle name="Currency 6 3 3 2 3 3 2" xfId="25694" xr:uid="{F5C034A6-9166-453F-967F-0CD5634F60F0}"/>
    <cellStyle name="Currency 6 3 3 2 3 4" xfId="18347" xr:uid="{8945B908-B31A-48E9-BDD6-3ED339D3DF76}"/>
    <cellStyle name="Currency 6 3 3 2 4" xfId="4621" xr:uid="{E87FBC90-3593-46EB-BFE3-482F75E75433}"/>
    <cellStyle name="Currency 6 3 3 2 4 2" xfId="11968" xr:uid="{195353B5-9666-4F1E-B4A1-F0AFED1028A1}"/>
    <cellStyle name="Currency 6 3 3 2 4 2 2" xfId="26677" xr:uid="{A1F1A78F-AD67-406F-A48D-25B3903EA4E4}"/>
    <cellStyle name="Currency 6 3 3 2 4 3" xfId="19330" xr:uid="{BEC45125-8CB7-4D52-922B-191A7E05E2C5}"/>
    <cellStyle name="Currency 6 3 3 2 5" xfId="8294" xr:uid="{B2AC01B6-4E27-4F1E-82A9-A039D7FD1EF0}"/>
    <cellStyle name="Currency 6 3 3 2 5 2" xfId="23003" xr:uid="{CF5A323C-F4A4-4121-9F66-5DECEB0179C9}"/>
    <cellStyle name="Currency 6 3 3 2 6" xfId="15656" xr:uid="{B0C0533D-DB4A-4327-A56D-D481816A1BF7}"/>
    <cellStyle name="Currency 6 3 3 3" xfId="1842" xr:uid="{3A91B0EF-2D22-4018-8B8C-FD85CB9F7508}"/>
    <cellStyle name="Currency 6 3 3 3 2" xfId="3639" xr:uid="{465B0590-FA02-4FAF-AD3C-477E4DDC746B}"/>
    <cellStyle name="Currency 6 3 3 3 2 2" xfId="7313" xr:uid="{A643C2F5-2A5C-4F15-A02C-67FB196F5AC1}"/>
    <cellStyle name="Currency 6 3 3 3 2 2 2" xfId="14660" xr:uid="{9AC54BD5-7645-4535-B220-212E6787E7D7}"/>
    <cellStyle name="Currency 6 3 3 3 2 2 2 2" xfId="29369" xr:uid="{4C08B3D0-1B3A-4D1E-9C74-EEBC7B52ABE6}"/>
    <cellStyle name="Currency 6 3 3 3 2 2 3" xfId="22022" xr:uid="{C08EC391-7BC7-4D82-9E33-2D1A3E05AE16}"/>
    <cellStyle name="Currency 6 3 3 3 2 3" xfId="10986" xr:uid="{4AA36435-8B06-4046-9993-7CA401D3EDD4}"/>
    <cellStyle name="Currency 6 3 3 3 2 3 2" xfId="25695" xr:uid="{D9CEBDD6-5EF9-48F3-B377-5781427F4997}"/>
    <cellStyle name="Currency 6 3 3 3 2 4" xfId="18348" xr:uid="{FFA25E70-79F8-4293-A053-28BDD319EF5D}"/>
    <cellStyle name="Currency 6 3 3 3 3" xfId="5516" xr:uid="{840DCAD3-8C7B-4F28-BA6B-5454A0889FE8}"/>
    <cellStyle name="Currency 6 3 3 3 3 2" xfId="12863" xr:uid="{6EA1B6BB-617F-48DA-A5BD-E43A0A74F865}"/>
    <cellStyle name="Currency 6 3 3 3 3 2 2" xfId="27572" xr:uid="{48BA8021-24BF-41C8-B996-2B04DCCA4D5F}"/>
    <cellStyle name="Currency 6 3 3 3 3 3" xfId="20225" xr:uid="{AE9CE046-5663-49E1-9241-EE60F649E6A6}"/>
    <cellStyle name="Currency 6 3 3 3 4" xfId="9189" xr:uid="{2F9DEC2B-410C-46B0-8D95-F38A0157685A}"/>
    <cellStyle name="Currency 6 3 3 3 4 2" xfId="23898" xr:uid="{A8E0AD5B-1062-4A5A-9E0E-D877C19E0E0B}"/>
    <cellStyle name="Currency 6 3 3 3 5" xfId="16551" xr:uid="{2E0DD45A-1ED4-4701-8057-375DA59F181A}"/>
    <cellStyle name="Currency 6 3 3 4" xfId="3640" xr:uid="{B258663F-A6D3-416A-A9B0-F7A31629EA6E}"/>
    <cellStyle name="Currency 6 3 3 4 2" xfId="7314" xr:uid="{4028ABDD-DA87-42FB-9804-DD9160F21B03}"/>
    <cellStyle name="Currency 6 3 3 4 2 2" xfId="14661" xr:uid="{110F4B2B-0418-43D3-B540-68B444C402A0}"/>
    <cellStyle name="Currency 6 3 3 4 2 2 2" xfId="29370" xr:uid="{CD24045B-0782-470D-A7D8-9778512A0434}"/>
    <cellStyle name="Currency 6 3 3 4 2 3" xfId="22023" xr:uid="{E317AE41-114C-4B99-9F63-9C740E3CCD50}"/>
    <cellStyle name="Currency 6 3 3 4 3" xfId="10987" xr:uid="{25EE995A-04AE-4FED-8BC4-1FFED1DE28B6}"/>
    <cellStyle name="Currency 6 3 3 4 3 2" xfId="25696" xr:uid="{39A9DBA7-029A-4D4A-A99A-E1D346CBBFA5}"/>
    <cellStyle name="Currency 6 3 3 4 4" xfId="18349" xr:uid="{959F28AB-CD6B-4B22-85D0-60840F772C08}"/>
    <cellStyle name="Currency 6 3 3 5" xfId="3993" xr:uid="{B9C8EF53-C87D-4326-AE9B-026EE28D3937}"/>
    <cellStyle name="Currency 6 3 3 5 2" xfId="11340" xr:uid="{E51D329E-64E8-4A5E-8937-1F7CBD82DB92}"/>
    <cellStyle name="Currency 6 3 3 5 2 2" xfId="26049" xr:uid="{DBD8242D-18F4-4575-879C-231CE86D2483}"/>
    <cellStyle name="Currency 6 3 3 5 3" xfId="18702" xr:uid="{09F7434A-742E-42B3-851B-CE7D78890EAD}"/>
    <cellStyle name="Currency 6 3 3 6" xfId="7666" xr:uid="{F2793745-7EB9-4D16-B4C7-212E3BADD547}"/>
    <cellStyle name="Currency 6 3 3 6 2" xfId="22375" xr:uid="{1C9313BF-B638-45D8-8DF1-F814918EAB5D}"/>
    <cellStyle name="Currency 6 3 3 7" xfId="15028" xr:uid="{2D4BBA8D-B12D-4EB7-8636-BF5C20918528}"/>
    <cellStyle name="Currency 6 3 4" xfId="936" xr:uid="{3D845979-81F1-4F62-A9B3-2DB90C2A4279}"/>
    <cellStyle name="Currency 6 3 4 2" xfId="1843" xr:uid="{5DBE1262-D06F-40D9-B621-E7BC5DC0511F}"/>
    <cellStyle name="Currency 6 3 4 2 2" xfId="3641" xr:uid="{F8C20F2C-DA64-4EFE-BD76-9F0D0131A9D4}"/>
    <cellStyle name="Currency 6 3 4 2 2 2" xfId="7315" xr:uid="{CAE7DB7F-3D29-4EEE-B54E-D1EBABA07FA8}"/>
    <cellStyle name="Currency 6 3 4 2 2 2 2" xfId="14662" xr:uid="{B35679C3-7961-475E-B3EB-802D6122FA40}"/>
    <cellStyle name="Currency 6 3 4 2 2 2 2 2" xfId="29371" xr:uid="{FFE2B0BE-F2C5-475F-8C09-E09B762AFF1C}"/>
    <cellStyle name="Currency 6 3 4 2 2 2 3" xfId="22024" xr:uid="{17939CB3-A02D-4BFF-A345-B8814971EEFC}"/>
    <cellStyle name="Currency 6 3 4 2 2 3" xfId="10988" xr:uid="{BF0700D4-AFC4-4B25-80F0-ECBF72C87986}"/>
    <cellStyle name="Currency 6 3 4 2 2 3 2" xfId="25697" xr:uid="{568E7A34-6EAF-406E-BE9A-A3CD08ED5BB7}"/>
    <cellStyle name="Currency 6 3 4 2 2 4" xfId="18350" xr:uid="{4AEA02C7-1F0E-4350-97A7-D202D84CCDCC}"/>
    <cellStyle name="Currency 6 3 4 2 3" xfId="5517" xr:uid="{100C153A-7739-4772-8424-A705D33B4777}"/>
    <cellStyle name="Currency 6 3 4 2 3 2" xfId="12864" xr:uid="{ED66400F-5CD5-4A7B-B4C6-7C22F159B893}"/>
    <cellStyle name="Currency 6 3 4 2 3 2 2" xfId="27573" xr:uid="{CB869FF1-651C-4D9F-B9C0-9A302388DBF5}"/>
    <cellStyle name="Currency 6 3 4 2 3 3" xfId="20226" xr:uid="{5F1BDA16-4F37-48B1-B03B-533D48FC3261}"/>
    <cellStyle name="Currency 6 3 4 2 4" xfId="9190" xr:uid="{53388BC2-7A84-4AF3-9EE0-9E593135355D}"/>
    <cellStyle name="Currency 6 3 4 2 4 2" xfId="23899" xr:uid="{843AA77A-4E48-4643-BAE6-54B4CA91DC84}"/>
    <cellStyle name="Currency 6 3 4 2 5" xfId="16552" xr:uid="{F24AC137-2980-4079-BD68-7CF170E31EE5}"/>
    <cellStyle name="Currency 6 3 4 3" xfId="3642" xr:uid="{22102978-F6C1-4FE3-BDD6-A54E50ACC599}"/>
    <cellStyle name="Currency 6 3 4 3 2" xfId="7316" xr:uid="{206177E0-365F-4447-8F02-334606E0A22A}"/>
    <cellStyle name="Currency 6 3 4 3 2 2" xfId="14663" xr:uid="{EC269F19-73E6-46A6-97BB-F6E9F64CB7DD}"/>
    <cellStyle name="Currency 6 3 4 3 2 2 2" xfId="29372" xr:uid="{2E869C3F-2D69-4D5A-A60B-CB8AC99A3D8E}"/>
    <cellStyle name="Currency 6 3 4 3 2 3" xfId="22025" xr:uid="{3FC9DE19-5771-41CF-8D79-E20F3DF8D3E7}"/>
    <cellStyle name="Currency 6 3 4 3 3" xfId="10989" xr:uid="{3E91EEE2-29FB-4BE8-869A-484215B0BF85}"/>
    <cellStyle name="Currency 6 3 4 3 3 2" xfId="25698" xr:uid="{03DEB17C-EBFD-4FD6-B26D-F95473154C0A}"/>
    <cellStyle name="Currency 6 3 4 3 4" xfId="18351" xr:uid="{60F2D418-D085-47C5-8DA5-A5AE2E116D31}"/>
    <cellStyle name="Currency 6 3 4 4" xfId="4622" xr:uid="{DE5BEA35-D65F-48C9-9C3A-4F52A8F6AE0C}"/>
    <cellStyle name="Currency 6 3 4 4 2" xfId="11969" xr:uid="{49468E3C-3B73-40CB-8E80-4EC4513E6AEE}"/>
    <cellStyle name="Currency 6 3 4 4 2 2" xfId="26678" xr:uid="{B0B2EEBB-31A5-4032-AED0-41087BF066D8}"/>
    <cellStyle name="Currency 6 3 4 4 3" xfId="19331" xr:uid="{EAFAF2D2-4376-49B2-8A66-A6F8C630366E}"/>
    <cellStyle name="Currency 6 3 4 5" xfId="8295" xr:uid="{7B76FD5E-7A47-40EE-B970-E70C7CEB1E20}"/>
    <cellStyle name="Currency 6 3 4 5 2" xfId="23004" xr:uid="{D4DAAF22-E057-4E92-B82E-C029A56EF98F}"/>
    <cellStyle name="Currency 6 3 4 6" xfId="15657" xr:uid="{F1A838C4-7654-4CCA-B4B8-BCF427B00D98}"/>
    <cellStyle name="Currency 6 3 5" xfId="485" xr:uid="{9FD98005-5AB3-4E74-B954-C405B1014827}"/>
    <cellStyle name="Currency 6 3 5 2" xfId="1844" xr:uid="{FABB31CD-708A-46B4-B94F-4BBF87B3C957}"/>
    <cellStyle name="Currency 6 3 5 2 2" xfId="3643" xr:uid="{7D3A5F05-78B4-4EA8-9B48-6A851F27D00F}"/>
    <cellStyle name="Currency 6 3 5 2 2 2" xfId="7317" xr:uid="{7903029D-6CBE-4101-A59E-7E2AB34A11F3}"/>
    <cellStyle name="Currency 6 3 5 2 2 2 2" xfId="14664" xr:uid="{751D0113-06BC-4A9B-843B-DF3099E7F53B}"/>
    <cellStyle name="Currency 6 3 5 2 2 2 2 2" xfId="29373" xr:uid="{D3168268-369F-4A59-A16F-0F5DE7E70AF0}"/>
    <cellStyle name="Currency 6 3 5 2 2 2 3" xfId="22026" xr:uid="{83094CB8-D31C-4087-8C20-4862E9FE8A31}"/>
    <cellStyle name="Currency 6 3 5 2 2 3" xfId="10990" xr:uid="{5B1F1F58-6512-4F16-A282-9A3CDB0D0755}"/>
    <cellStyle name="Currency 6 3 5 2 2 3 2" xfId="25699" xr:uid="{B3CFFD53-569C-4927-BD2B-54A43FF7AC93}"/>
    <cellStyle name="Currency 6 3 5 2 2 4" xfId="18352" xr:uid="{449693C9-9576-440D-AA75-4DE5187B185A}"/>
    <cellStyle name="Currency 6 3 5 2 3" xfId="5518" xr:uid="{D07A4041-99E3-474F-B700-87E1A50669C6}"/>
    <cellStyle name="Currency 6 3 5 2 3 2" xfId="12865" xr:uid="{4ABB949B-1B37-48E6-AE33-B50A1D5026C9}"/>
    <cellStyle name="Currency 6 3 5 2 3 2 2" xfId="27574" xr:uid="{28BCD037-AAE1-42AC-8632-F74063A63B58}"/>
    <cellStyle name="Currency 6 3 5 2 3 3" xfId="20227" xr:uid="{DAD9DBE0-CA35-46D1-8055-50FF22BBC3A7}"/>
    <cellStyle name="Currency 6 3 5 2 4" xfId="9191" xr:uid="{C1A897EC-C694-4379-8444-B325871D4682}"/>
    <cellStyle name="Currency 6 3 5 2 4 2" xfId="23900" xr:uid="{2A7A7469-7FC8-459B-91B7-C9108253F570}"/>
    <cellStyle name="Currency 6 3 5 2 5" xfId="16553" xr:uid="{AF95FA79-D99B-49FC-A637-99859618331D}"/>
    <cellStyle name="Currency 6 3 5 3" xfId="3644" xr:uid="{65D4CBD2-EA4D-4FD3-8262-0F3CC5794B4F}"/>
    <cellStyle name="Currency 6 3 5 3 2" xfId="7318" xr:uid="{66704E20-57F2-4F77-8751-66E47EDBA042}"/>
    <cellStyle name="Currency 6 3 5 3 2 2" xfId="14665" xr:uid="{C09CB0E0-6B7C-44A4-9DD7-751C54175CDE}"/>
    <cellStyle name="Currency 6 3 5 3 2 2 2" xfId="29374" xr:uid="{19475434-23D3-446C-8FFC-51572415428A}"/>
    <cellStyle name="Currency 6 3 5 3 2 3" xfId="22027" xr:uid="{D99B37A1-C8FE-423D-B69B-5F488AC6A019}"/>
    <cellStyle name="Currency 6 3 5 3 3" xfId="10991" xr:uid="{2657E0F8-AF92-45E3-8C3A-443E8A321D0A}"/>
    <cellStyle name="Currency 6 3 5 3 3 2" xfId="25700" xr:uid="{87526502-3DAC-411F-8BEB-1D617C8A8ADC}"/>
    <cellStyle name="Currency 6 3 5 3 4" xfId="18353" xr:uid="{8526D9DB-0F1D-4A6B-A44F-C196E2460E34}"/>
    <cellStyle name="Currency 6 3 5 4" xfId="4171" xr:uid="{049F7C5C-B3D8-4460-8BDA-5E9B6AC5AA09}"/>
    <cellStyle name="Currency 6 3 5 4 2" xfId="11518" xr:uid="{FA67B8B6-3A65-4FE9-B05E-B3894C8CEFA3}"/>
    <cellStyle name="Currency 6 3 5 4 2 2" xfId="26227" xr:uid="{FFE4C2A8-32DA-41B6-9B99-2F3788133346}"/>
    <cellStyle name="Currency 6 3 5 4 3" xfId="18880" xr:uid="{57433AD8-E36F-41A9-84C8-02BCF4A42676}"/>
    <cellStyle name="Currency 6 3 5 5" xfId="7844" xr:uid="{4FB426C6-0D2C-4A97-8B33-29F2B0DBEFC3}"/>
    <cellStyle name="Currency 6 3 5 5 2" xfId="22553" xr:uid="{61AA3378-D41C-450A-960D-D8846FD60231}"/>
    <cellStyle name="Currency 6 3 5 6" xfId="15206" xr:uid="{23EA7E7E-585C-4F11-B578-1EE14F2AA544}"/>
    <cellStyle name="Currency 6 3 6" xfId="1845" xr:uid="{26F2208F-D0C2-450A-9384-D676863E913D}"/>
    <cellStyle name="Currency 6 3 6 2" xfId="3645" xr:uid="{26374A34-B6CE-4399-85E1-866EB9AF59AF}"/>
    <cellStyle name="Currency 6 3 6 2 2" xfId="7319" xr:uid="{E053D03E-62EA-42D4-A005-54FCE929E174}"/>
    <cellStyle name="Currency 6 3 6 2 2 2" xfId="14666" xr:uid="{71B95601-6599-4973-A783-C76378044815}"/>
    <cellStyle name="Currency 6 3 6 2 2 2 2" xfId="29375" xr:uid="{424ABE9C-933F-454B-9B51-1E308804C688}"/>
    <cellStyle name="Currency 6 3 6 2 2 3" xfId="22028" xr:uid="{05F479E3-27AA-4D77-8671-4BDA605E35B9}"/>
    <cellStyle name="Currency 6 3 6 2 3" xfId="10992" xr:uid="{292D71E3-F705-47A1-B09B-333EB1313917}"/>
    <cellStyle name="Currency 6 3 6 2 3 2" xfId="25701" xr:uid="{8E5D1987-3CC6-4ECF-9094-AA2A560FE7FE}"/>
    <cellStyle name="Currency 6 3 6 2 4" xfId="18354" xr:uid="{BE9641D6-E972-4EA6-9434-804A885ADCDC}"/>
    <cellStyle name="Currency 6 3 6 3" xfId="5519" xr:uid="{86893419-7B63-4C2C-AB77-9E443AF88BF5}"/>
    <cellStyle name="Currency 6 3 6 3 2" xfId="12866" xr:uid="{2FC5E1BD-C1B3-4C09-AF32-A7DB1AC061F1}"/>
    <cellStyle name="Currency 6 3 6 3 2 2" xfId="27575" xr:uid="{244CD0CF-A95B-4A52-AC8E-B2B750CC3410}"/>
    <cellStyle name="Currency 6 3 6 3 3" xfId="20228" xr:uid="{F057EBAD-4BC5-4767-9D27-B5F4D49009C7}"/>
    <cellStyle name="Currency 6 3 6 4" xfId="9192" xr:uid="{F96C9D0E-2B9B-403D-B3D1-0818579D148B}"/>
    <cellStyle name="Currency 6 3 6 4 2" xfId="23901" xr:uid="{E7C7C602-C00C-45C8-A20B-8CA24FBE6CB5}"/>
    <cellStyle name="Currency 6 3 6 5" xfId="16554" xr:uid="{723B2D5C-2047-412F-87F1-1E1277BD6CD3}"/>
    <cellStyle name="Currency 6 3 7" xfId="3646" xr:uid="{57EF76E3-4A29-4683-AC2F-00AADF58F0CC}"/>
    <cellStyle name="Currency 6 3 7 2" xfId="7320" xr:uid="{6C7D1FB4-1976-4DFB-9CBB-DB9FB642C371}"/>
    <cellStyle name="Currency 6 3 7 2 2" xfId="14667" xr:uid="{0173BF98-30DC-4F0D-B609-EF7EDDCE9418}"/>
    <cellStyle name="Currency 6 3 7 2 2 2" xfId="29376" xr:uid="{F2C887C9-B18A-45FA-BDE1-944E76CA691A}"/>
    <cellStyle name="Currency 6 3 7 2 3" xfId="22029" xr:uid="{07C10452-A950-42D8-938B-9F37E5473A80}"/>
    <cellStyle name="Currency 6 3 7 3" xfId="10993" xr:uid="{543935EC-2EE5-4294-8A8E-7C1FED46C60E}"/>
    <cellStyle name="Currency 6 3 7 3 2" xfId="25702" xr:uid="{41FA0E52-16EA-4477-8FDC-30B329B31628}"/>
    <cellStyle name="Currency 6 3 7 4" xfId="18355" xr:uid="{BDECA0FD-AD0B-4300-BA0A-2CC3E544E60B}"/>
    <cellStyle name="Currency 6 3 8" xfId="3803" xr:uid="{F2F9B8F5-515B-417E-B7E4-8A345DA2E40B}"/>
    <cellStyle name="Currency 6 3 8 2" xfId="11150" xr:uid="{D77A1C16-14FD-4D71-B72B-61D2783C2BEE}"/>
    <cellStyle name="Currency 6 3 8 2 2" xfId="25859" xr:uid="{A89EEF76-2143-41ED-92A1-9A3AC7817C27}"/>
    <cellStyle name="Currency 6 3 8 3" xfId="18512" xr:uid="{E0E52659-D12A-4864-A233-AA5A5AF30626}"/>
    <cellStyle name="Currency 6 3 9" xfId="7476" xr:uid="{D83BB01A-C506-4348-ACA2-C011F7977E22}"/>
    <cellStyle name="Currency 6 3 9 2" xfId="22185" xr:uid="{90CB9A29-3942-4F19-82D6-CB622EA1BF73}"/>
    <cellStyle name="Currency 6 4" xfId="120" xr:uid="{422CE2FB-6659-467B-9DCB-C5F00BEDF04C}"/>
    <cellStyle name="Currency 6 4 2" xfId="329" xr:uid="{8AD84019-6BEE-4F5B-BFD2-C26D12353759}"/>
    <cellStyle name="Currency 6 4 2 2" xfId="937" xr:uid="{50F24573-FFD4-4730-8BD2-CCAF55F266C3}"/>
    <cellStyle name="Currency 6 4 2 2 2" xfId="1846" xr:uid="{DCD89E6D-85F5-4562-BE06-E5099322C765}"/>
    <cellStyle name="Currency 6 4 2 2 2 2" xfId="3647" xr:uid="{878CA2FB-0C35-4340-8613-D41CE041DEEF}"/>
    <cellStyle name="Currency 6 4 2 2 2 2 2" xfId="7321" xr:uid="{AC377140-9685-4174-B0D2-0B3E59AF59D8}"/>
    <cellStyle name="Currency 6 4 2 2 2 2 2 2" xfId="14668" xr:uid="{1AFCA029-39D2-4A4E-BF73-653D580A6ED5}"/>
    <cellStyle name="Currency 6 4 2 2 2 2 2 2 2" xfId="29377" xr:uid="{A1A119BF-D7BF-418A-A06A-118175D8EEEC}"/>
    <cellStyle name="Currency 6 4 2 2 2 2 2 3" xfId="22030" xr:uid="{5F8CCCF0-7259-465B-B7BF-05AF3698D3D5}"/>
    <cellStyle name="Currency 6 4 2 2 2 2 3" xfId="10994" xr:uid="{571CF0CE-1F76-4FC5-BCCF-FEF64D880CDE}"/>
    <cellStyle name="Currency 6 4 2 2 2 2 3 2" xfId="25703" xr:uid="{784646C8-2F17-41B0-9A35-DB8406BA7A82}"/>
    <cellStyle name="Currency 6 4 2 2 2 2 4" xfId="18356" xr:uid="{F757BFE1-90AE-4704-9FDA-3119ED45AC61}"/>
    <cellStyle name="Currency 6 4 2 2 2 3" xfId="5520" xr:uid="{3EF48BA8-1CA0-4F6F-B25C-960B1BB38E69}"/>
    <cellStyle name="Currency 6 4 2 2 2 3 2" xfId="12867" xr:uid="{D53548CD-375A-47BF-9FE3-0241D0E134D3}"/>
    <cellStyle name="Currency 6 4 2 2 2 3 2 2" xfId="27576" xr:uid="{268DFD55-327E-498D-8CDF-53D70ADF2651}"/>
    <cellStyle name="Currency 6 4 2 2 2 3 3" xfId="20229" xr:uid="{6AFB2501-9F04-4762-9F2A-6E8008E5DF53}"/>
    <cellStyle name="Currency 6 4 2 2 2 4" xfId="9193" xr:uid="{3568B23A-3961-4993-8DA4-88F277B50EF8}"/>
    <cellStyle name="Currency 6 4 2 2 2 4 2" xfId="23902" xr:uid="{4458E23E-2AC6-4B4B-BA11-082A1D1A15C3}"/>
    <cellStyle name="Currency 6 4 2 2 2 5" xfId="16555" xr:uid="{292BFFE4-CBE5-4E36-B6E8-9B4EC2BE9609}"/>
    <cellStyle name="Currency 6 4 2 2 3" xfId="3648" xr:uid="{75F25FC6-390C-439D-BCD2-CA9B8FFA93FB}"/>
    <cellStyle name="Currency 6 4 2 2 3 2" xfId="7322" xr:uid="{81798E4C-D3B0-452B-830D-59C7F267726F}"/>
    <cellStyle name="Currency 6 4 2 2 3 2 2" xfId="14669" xr:uid="{65D44B68-4846-47CD-9E35-A091705CFB46}"/>
    <cellStyle name="Currency 6 4 2 2 3 2 2 2" xfId="29378" xr:uid="{28051F05-0517-4EE5-9E3A-A7A3FB80AACA}"/>
    <cellStyle name="Currency 6 4 2 2 3 2 3" xfId="22031" xr:uid="{239ECD00-C77E-4952-8546-7D2F6F939412}"/>
    <cellStyle name="Currency 6 4 2 2 3 3" xfId="10995" xr:uid="{294675FB-0982-45F3-A4FD-B56168806E2E}"/>
    <cellStyle name="Currency 6 4 2 2 3 3 2" xfId="25704" xr:uid="{F8909D3A-923B-4A4F-9764-D196F231DE05}"/>
    <cellStyle name="Currency 6 4 2 2 3 4" xfId="18357" xr:uid="{DE85AED6-887D-4A4C-971E-A2C64170B8FB}"/>
    <cellStyle name="Currency 6 4 2 2 4" xfId="4623" xr:uid="{201FBA6A-3F1C-45DF-82FE-18CAF5DA1F86}"/>
    <cellStyle name="Currency 6 4 2 2 4 2" xfId="11970" xr:uid="{63C6E5D6-E7DF-4C64-803A-2AA05E69FD3B}"/>
    <cellStyle name="Currency 6 4 2 2 4 2 2" xfId="26679" xr:uid="{E1F5459D-03FF-4170-AB38-4DBB50169A02}"/>
    <cellStyle name="Currency 6 4 2 2 4 3" xfId="19332" xr:uid="{46C74CFE-1DB2-4419-8393-62148E0C8655}"/>
    <cellStyle name="Currency 6 4 2 2 5" xfId="8296" xr:uid="{5779F49A-D2A4-4B28-8B28-A7E42368C312}"/>
    <cellStyle name="Currency 6 4 2 2 5 2" xfId="23005" xr:uid="{27333F7A-2F9C-486D-B597-04CE76E7499C}"/>
    <cellStyle name="Currency 6 4 2 2 6" xfId="15658" xr:uid="{ED03515A-DD98-45B8-A6BD-7955D2FA95A1}"/>
    <cellStyle name="Currency 6 4 2 3" xfId="1847" xr:uid="{C110B521-D801-4385-B2A4-3400CF005767}"/>
    <cellStyle name="Currency 6 4 2 3 2" xfId="3649" xr:uid="{83AD0F13-200C-42CB-BB39-0EB0F4744719}"/>
    <cellStyle name="Currency 6 4 2 3 2 2" xfId="7323" xr:uid="{23C6AB42-F364-4B26-8501-29B7B4EF7A31}"/>
    <cellStyle name="Currency 6 4 2 3 2 2 2" xfId="14670" xr:uid="{EB35BF24-4D8E-4CAF-8647-53AF7117E1D4}"/>
    <cellStyle name="Currency 6 4 2 3 2 2 2 2" xfId="29379" xr:uid="{A284949A-A7B5-4733-A505-8FFF72560144}"/>
    <cellStyle name="Currency 6 4 2 3 2 2 3" xfId="22032" xr:uid="{D462692B-12C9-445E-ABD5-34F48538F34B}"/>
    <cellStyle name="Currency 6 4 2 3 2 3" xfId="10996" xr:uid="{9AEB0AAD-3E0A-4D6C-92BB-0319AB34D1A7}"/>
    <cellStyle name="Currency 6 4 2 3 2 3 2" xfId="25705" xr:uid="{A12CFCBB-A94A-49FB-B879-353FB7C0E0D9}"/>
    <cellStyle name="Currency 6 4 2 3 2 4" xfId="18358" xr:uid="{C489AC27-02EA-4E78-B2F2-4B264743899A}"/>
    <cellStyle name="Currency 6 4 2 3 3" xfId="5521" xr:uid="{AA35818D-AA49-472D-B94F-FFB32CE1E5F7}"/>
    <cellStyle name="Currency 6 4 2 3 3 2" xfId="12868" xr:uid="{8C76457B-79E5-4AAD-8D6D-D41C064DC9D4}"/>
    <cellStyle name="Currency 6 4 2 3 3 2 2" xfId="27577" xr:uid="{CE2334FF-4330-4B8D-92BA-F16C6DA7BE23}"/>
    <cellStyle name="Currency 6 4 2 3 3 3" xfId="20230" xr:uid="{852A1049-954F-4490-B633-A50AF88D0160}"/>
    <cellStyle name="Currency 6 4 2 3 4" xfId="9194" xr:uid="{478B8C55-4EF9-4B25-BB09-3EBE6CB8F2AD}"/>
    <cellStyle name="Currency 6 4 2 3 4 2" xfId="23903" xr:uid="{910DFE3E-8601-49F4-93A5-51DC1DD745E3}"/>
    <cellStyle name="Currency 6 4 2 3 5" xfId="16556" xr:uid="{91C801F3-8194-4EA8-8B2C-676ACD8BDABB}"/>
    <cellStyle name="Currency 6 4 2 4" xfId="3650" xr:uid="{53A9846F-12B9-47B2-BC5E-0F115140DADC}"/>
    <cellStyle name="Currency 6 4 2 4 2" xfId="7324" xr:uid="{DCCBF23D-2B70-4885-A612-D47D8072DF42}"/>
    <cellStyle name="Currency 6 4 2 4 2 2" xfId="14671" xr:uid="{6ADC4B83-46AA-4521-A252-D1C4F8AC67BE}"/>
    <cellStyle name="Currency 6 4 2 4 2 2 2" xfId="29380" xr:uid="{B452FF14-2B32-47B3-BCDB-E44049C4A466}"/>
    <cellStyle name="Currency 6 4 2 4 2 3" xfId="22033" xr:uid="{BD5CBF06-68D6-44C1-ABA0-3161E3E7832A}"/>
    <cellStyle name="Currency 6 4 2 4 3" xfId="10997" xr:uid="{EFE25FC6-6C93-4000-915E-76647B2AA5CA}"/>
    <cellStyle name="Currency 6 4 2 4 3 2" xfId="25706" xr:uid="{E8D944DF-5092-4028-ACD9-2F427C4A5EE5}"/>
    <cellStyle name="Currency 6 4 2 4 4" xfId="18359" xr:uid="{0CDB31B5-8BD5-4A98-9D67-9601976B9307}"/>
    <cellStyle name="Currency 6 4 2 5" xfId="4017" xr:uid="{4106366E-69CA-41E9-ACD4-CBC0ABE2A419}"/>
    <cellStyle name="Currency 6 4 2 5 2" xfId="11364" xr:uid="{86720130-DB9B-46EC-8C73-92BD6208D637}"/>
    <cellStyle name="Currency 6 4 2 5 2 2" xfId="26073" xr:uid="{706D2DC0-8D1D-4C37-A9F7-05996CDEFB86}"/>
    <cellStyle name="Currency 6 4 2 5 3" xfId="18726" xr:uid="{53DF7735-E209-4CE0-A927-AB58B5BBE8D5}"/>
    <cellStyle name="Currency 6 4 2 6" xfId="7690" xr:uid="{47871B27-9CDB-4D44-B515-84C3D0B385A0}"/>
    <cellStyle name="Currency 6 4 2 6 2" xfId="22399" xr:uid="{B4F78B1B-48B6-419D-831E-CC8DE2CB7DFE}"/>
    <cellStyle name="Currency 6 4 2 7" xfId="15052" xr:uid="{E5B9B2B9-790E-4424-B078-03BBCF73A1D0}"/>
    <cellStyle name="Currency 6 4 3" xfId="938" xr:uid="{1404EA64-9B62-41DE-BC9B-FBB318FFA503}"/>
    <cellStyle name="Currency 6 4 3 2" xfId="1848" xr:uid="{BB74D330-D391-4E5B-87BA-76ECB17E5F81}"/>
    <cellStyle name="Currency 6 4 3 2 2" xfId="3651" xr:uid="{24A08C2A-2D17-4F50-96F7-BA99EC2E14C7}"/>
    <cellStyle name="Currency 6 4 3 2 2 2" xfId="7325" xr:uid="{7863DEC7-60A4-4029-8162-80534E856557}"/>
    <cellStyle name="Currency 6 4 3 2 2 2 2" xfId="14672" xr:uid="{4FB3D4C8-A156-4C35-9BA8-E0A5B4C41945}"/>
    <cellStyle name="Currency 6 4 3 2 2 2 2 2" xfId="29381" xr:uid="{F4B2EA48-349E-4C96-B005-CBBC7015FDE0}"/>
    <cellStyle name="Currency 6 4 3 2 2 2 3" xfId="22034" xr:uid="{643A6B8B-B7CC-4619-A9D6-462B3233B05F}"/>
    <cellStyle name="Currency 6 4 3 2 2 3" xfId="10998" xr:uid="{737B3B38-6CDF-4C85-ADB8-D21C3C6165C8}"/>
    <cellStyle name="Currency 6 4 3 2 2 3 2" xfId="25707" xr:uid="{118B93EB-10A4-4270-92AB-3ECEE3B4FFE7}"/>
    <cellStyle name="Currency 6 4 3 2 2 4" xfId="18360" xr:uid="{E2AA41C4-F220-46B1-9D01-DA7CDC521550}"/>
    <cellStyle name="Currency 6 4 3 2 3" xfId="5522" xr:uid="{12413272-E304-4118-AB5E-2D2A75A9BFE8}"/>
    <cellStyle name="Currency 6 4 3 2 3 2" xfId="12869" xr:uid="{DBFE5BCE-FB7C-4687-AD6D-206D88B81832}"/>
    <cellStyle name="Currency 6 4 3 2 3 2 2" xfId="27578" xr:uid="{70E0D70B-FBEA-4E1D-AB6E-B2C617128E2A}"/>
    <cellStyle name="Currency 6 4 3 2 3 3" xfId="20231" xr:uid="{47DFE62C-95F2-417C-86FE-2C46C836D8CA}"/>
    <cellStyle name="Currency 6 4 3 2 4" xfId="9195" xr:uid="{3B9A8A3F-C682-4F25-9752-4C87CD116A64}"/>
    <cellStyle name="Currency 6 4 3 2 4 2" xfId="23904" xr:uid="{5A52B5B1-119E-4C11-A6D7-C2A258DA0B33}"/>
    <cellStyle name="Currency 6 4 3 2 5" xfId="16557" xr:uid="{E30D67C5-9BDD-4FFD-ADD1-082CC3BADC62}"/>
    <cellStyle name="Currency 6 4 3 3" xfId="3652" xr:uid="{047B0BEB-EBB3-4F6B-B521-173BE210C3C1}"/>
    <cellStyle name="Currency 6 4 3 3 2" xfId="7326" xr:uid="{CE13C653-B09C-412C-A522-0B036932674D}"/>
    <cellStyle name="Currency 6 4 3 3 2 2" xfId="14673" xr:uid="{9440ABF5-7800-4B73-96D6-ECE5053AD798}"/>
    <cellStyle name="Currency 6 4 3 3 2 2 2" xfId="29382" xr:uid="{E68C945B-91C5-438C-A37B-2FAF40100538}"/>
    <cellStyle name="Currency 6 4 3 3 2 3" xfId="22035" xr:uid="{295F5A36-F21F-4483-9C0B-6DF778E3674D}"/>
    <cellStyle name="Currency 6 4 3 3 3" xfId="10999" xr:uid="{F82EAE60-CC45-4629-B35F-32C098F544B2}"/>
    <cellStyle name="Currency 6 4 3 3 3 2" xfId="25708" xr:uid="{A98ED55E-375B-4C01-8286-F1AC4DCF8D36}"/>
    <cellStyle name="Currency 6 4 3 3 4" xfId="18361" xr:uid="{AB8DF7AA-7716-4D98-9847-7176847615F6}"/>
    <cellStyle name="Currency 6 4 3 4" xfId="4624" xr:uid="{4E7AD1EF-4C63-43F8-B771-ED8817B0F033}"/>
    <cellStyle name="Currency 6 4 3 4 2" xfId="11971" xr:uid="{A24920AB-9AF9-4E1D-BF6E-794A675E9D45}"/>
    <cellStyle name="Currency 6 4 3 4 2 2" xfId="26680" xr:uid="{FB51EAE9-1804-435C-BDD6-011600A13DC4}"/>
    <cellStyle name="Currency 6 4 3 4 3" xfId="19333" xr:uid="{153721F0-75B3-4BD3-B809-F900A0337D38}"/>
    <cellStyle name="Currency 6 4 3 5" xfId="8297" xr:uid="{CD2B24E7-52A3-4ACC-AE05-2EA955CF7AAF}"/>
    <cellStyle name="Currency 6 4 3 5 2" xfId="23006" xr:uid="{6D8F773A-CF2F-4990-89AB-3F827984A448}"/>
    <cellStyle name="Currency 6 4 3 6" xfId="15659" xr:uid="{F164D24A-0F2C-427E-99EA-7E808E2E851E}"/>
    <cellStyle name="Currency 6 4 4" xfId="509" xr:uid="{B6124DF8-6207-4A73-A741-B06A762E0124}"/>
    <cellStyle name="Currency 6 4 4 2" xfId="1849" xr:uid="{C800A64E-0218-476A-A528-685BD9DA76C9}"/>
    <cellStyle name="Currency 6 4 4 2 2" xfId="3653" xr:uid="{BA26A7CB-B6CF-4D11-A47B-1F43312512C5}"/>
    <cellStyle name="Currency 6 4 4 2 2 2" xfId="7327" xr:uid="{DB9B2ECE-A4A0-4141-A146-246EF130B000}"/>
    <cellStyle name="Currency 6 4 4 2 2 2 2" xfId="14674" xr:uid="{A80552A1-F7FB-419A-96FD-C03B2BD2C4D9}"/>
    <cellStyle name="Currency 6 4 4 2 2 2 2 2" xfId="29383" xr:uid="{40B1E7FB-3FBE-49E9-AD61-2D6B1B121B55}"/>
    <cellStyle name="Currency 6 4 4 2 2 2 3" xfId="22036" xr:uid="{1ABE1641-5B26-4EF9-858F-4E0557E1052C}"/>
    <cellStyle name="Currency 6 4 4 2 2 3" xfId="11000" xr:uid="{0784FEF2-74D5-4CCA-A0B7-43D5A0427613}"/>
    <cellStyle name="Currency 6 4 4 2 2 3 2" xfId="25709" xr:uid="{97D857D9-2B0D-4EA6-92CE-116CED25F543}"/>
    <cellStyle name="Currency 6 4 4 2 2 4" xfId="18362" xr:uid="{B128DFDC-EC4E-483A-9FF3-658A3D3E0CEF}"/>
    <cellStyle name="Currency 6 4 4 2 3" xfId="5523" xr:uid="{26DC0FCC-2966-401E-AAB3-B74C44F0901F}"/>
    <cellStyle name="Currency 6 4 4 2 3 2" xfId="12870" xr:uid="{CADD9E16-D488-4B3A-8202-D0F9CC2F5005}"/>
    <cellStyle name="Currency 6 4 4 2 3 2 2" xfId="27579" xr:uid="{93D51055-4AAC-4F47-9C12-7E6F9B12952F}"/>
    <cellStyle name="Currency 6 4 4 2 3 3" xfId="20232" xr:uid="{1D14D716-4F7E-463C-8C8F-D1D368B31D0C}"/>
    <cellStyle name="Currency 6 4 4 2 4" xfId="9196" xr:uid="{58CA36DA-4CE3-44DE-96C7-4A18A128AA23}"/>
    <cellStyle name="Currency 6 4 4 2 4 2" xfId="23905" xr:uid="{EC468628-3B1E-4A25-AC6B-30FD21FAB5AE}"/>
    <cellStyle name="Currency 6 4 4 2 5" xfId="16558" xr:uid="{ACCC8C27-FB8F-4453-95E9-A66388EB7AB5}"/>
    <cellStyle name="Currency 6 4 4 3" xfId="3654" xr:uid="{55D6173C-00C8-4CFA-BC91-4A232F8BB244}"/>
    <cellStyle name="Currency 6 4 4 3 2" xfId="7328" xr:uid="{CEB5856E-BA86-4DE9-B314-FD7CCFF2DCFA}"/>
    <cellStyle name="Currency 6 4 4 3 2 2" xfId="14675" xr:uid="{D7884544-F06D-418C-A3CE-6A133A794F14}"/>
    <cellStyle name="Currency 6 4 4 3 2 2 2" xfId="29384" xr:uid="{76348BC9-855A-44ED-984E-D6A253BA0EE0}"/>
    <cellStyle name="Currency 6 4 4 3 2 3" xfId="22037" xr:uid="{32FBDEAC-A03A-41B2-BDD9-41D8BFF20D6F}"/>
    <cellStyle name="Currency 6 4 4 3 3" xfId="11001" xr:uid="{B11A6232-AC40-4B42-BCC0-04215D356CFC}"/>
    <cellStyle name="Currency 6 4 4 3 3 2" xfId="25710" xr:uid="{4F5F2456-C952-4AB5-8566-D1ED945499A1}"/>
    <cellStyle name="Currency 6 4 4 3 4" xfId="18363" xr:uid="{93512396-925A-45FA-B25E-853FFD8ECCB4}"/>
    <cellStyle name="Currency 6 4 4 4" xfId="4195" xr:uid="{3F692E00-6D7F-4DB1-BDFA-44A478540329}"/>
    <cellStyle name="Currency 6 4 4 4 2" xfId="11542" xr:uid="{7F34B545-85A1-4437-8F7D-F67263B301B4}"/>
    <cellStyle name="Currency 6 4 4 4 2 2" xfId="26251" xr:uid="{75D87613-28C7-4849-96F7-28C52902698D}"/>
    <cellStyle name="Currency 6 4 4 4 3" xfId="18904" xr:uid="{02045A02-25BD-403D-A19B-159276ACEC0B}"/>
    <cellStyle name="Currency 6 4 4 5" xfId="7868" xr:uid="{5971A925-CB06-48BC-81BD-C68E5B52F3EC}"/>
    <cellStyle name="Currency 6 4 4 5 2" xfId="22577" xr:uid="{1323F6DC-B8C3-429C-A5CB-3E97BA24DA73}"/>
    <cellStyle name="Currency 6 4 4 6" xfId="15230" xr:uid="{16CB37DD-4E44-4CA7-BDAC-4F22939BC993}"/>
    <cellStyle name="Currency 6 4 5" xfId="1850" xr:uid="{5C538089-C6FA-4678-A542-14B46404DBFF}"/>
    <cellStyle name="Currency 6 4 5 2" xfId="3655" xr:uid="{FB0DB438-523C-4154-A4F1-223DD9EDF714}"/>
    <cellStyle name="Currency 6 4 5 2 2" xfId="7329" xr:uid="{99D7BC03-58C2-486C-9F73-B4280C2F8FD1}"/>
    <cellStyle name="Currency 6 4 5 2 2 2" xfId="14676" xr:uid="{5BB1A781-7802-48EF-AE0B-9E347B1E5224}"/>
    <cellStyle name="Currency 6 4 5 2 2 2 2" xfId="29385" xr:uid="{93335029-1E7C-4A77-A720-D3A6DAF3F27B}"/>
    <cellStyle name="Currency 6 4 5 2 2 3" xfId="22038" xr:uid="{C80C2F83-EA4F-4DA3-9506-36752D511816}"/>
    <cellStyle name="Currency 6 4 5 2 3" xfId="11002" xr:uid="{25D39003-259A-4893-A8E2-0AECE7A887A6}"/>
    <cellStyle name="Currency 6 4 5 2 3 2" xfId="25711" xr:uid="{FD03FC49-2DE5-403A-A2BB-762D9AEF88B3}"/>
    <cellStyle name="Currency 6 4 5 2 4" xfId="18364" xr:uid="{553B3D50-801B-43EE-B7AC-AD8AB342D198}"/>
    <cellStyle name="Currency 6 4 5 3" xfId="5524" xr:uid="{28969E8C-DE22-4A02-928F-CCFE3B7DBE75}"/>
    <cellStyle name="Currency 6 4 5 3 2" xfId="12871" xr:uid="{A5E66D05-5B6D-4518-870B-D8919EC12D57}"/>
    <cellStyle name="Currency 6 4 5 3 2 2" xfId="27580" xr:uid="{20DEAF54-5C6E-47E3-9343-88031D8096E9}"/>
    <cellStyle name="Currency 6 4 5 3 3" xfId="20233" xr:uid="{7D6F3363-671D-409D-8B96-2E452875884D}"/>
    <cellStyle name="Currency 6 4 5 4" xfId="9197" xr:uid="{2E8CA84B-4B55-4356-83D5-8160D3E23D0B}"/>
    <cellStyle name="Currency 6 4 5 4 2" xfId="23906" xr:uid="{AC06A4D4-01D5-4FC9-959B-460CC8959E41}"/>
    <cellStyle name="Currency 6 4 5 5" xfId="16559" xr:uid="{4635EF36-67DE-4B73-9633-6870A010D380}"/>
    <cellStyle name="Currency 6 4 6" xfId="3656" xr:uid="{C42D214A-1B41-4792-87BE-F099A1AC735C}"/>
    <cellStyle name="Currency 6 4 6 2" xfId="7330" xr:uid="{43B9AB60-5811-40FD-8007-BFC48DA0CCFB}"/>
    <cellStyle name="Currency 6 4 6 2 2" xfId="14677" xr:uid="{F5D79CD8-3F41-4915-B891-0C90FB1291B9}"/>
    <cellStyle name="Currency 6 4 6 2 2 2" xfId="29386" xr:uid="{FFB02FB5-E46B-471B-B6F7-9E80D12029A6}"/>
    <cellStyle name="Currency 6 4 6 2 3" xfId="22039" xr:uid="{F15F8B9B-357D-4830-AACA-EBE88849613D}"/>
    <cellStyle name="Currency 6 4 6 3" xfId="11003" xr:uid="{E1338423-7CBC-4AC9-AF8B-A14D41296A55}"/>
    <cellStyle name="Currency 6 4 6 3 2" xfId="25712" xr:uid="{FA590978-05A5-405C-9D89-267BD7C3B134}"/>
    <cellStyle name="Currency 6 4 6 4" xfId="18365" xr:uid="{E4F04179-6B2C-4206-984D-0F55862D89F1}"/>
    <cellStyle name="Currency 6 4 7" xfId="3827" xr:uid="{033361A9-9D5B-44D5-AD78-CB208459B294}"/>
    <cellStyle name="Currency 6 4 7 2" xfId="11174" xr:uid="{D86A2EA3-DF79-403D-B277-85D3035EF2AD}"/>
    <cellStyle name="Currency 6 4 7 2 2" xfId="25883" xr:uid="{A8F0C811-4AAC-408F-B604-EB9E9E67D0A1}"/>
    <cellStyle name="Currency 6 4 7 3" xfId="18536" xr:uid="{7CEFA90E-6795-4331-B340-ECC7D1ACF733}"/>
    <cellStyle name="Currency 6 4 8" xfId="7500" xr:uid="{D8997310-3F74-43BF-B709-3A8F51E95C74}"/>
    <cellStyle name="Currency 6 4 8 2" xfId="22209" xr:uid="{033CC2D5-7383-4F65-A2A9-D968736C0FCD}"/>
    <cellStyle name="Currency 6 4 9" xfId="14862" xr:uid="{3D76729A-0F5C-4BA4-A031-2E640988EB56}"/>
    <cellStyle name="Currency 6 5" xfId="300" xr:uid="{F77BD852-1CB1-410B-B670-054AF141D029}"/>
    <cellStyle name="Currency 6 5 2" xfId="939" xr:uid="{98467486-FD2E-4BDF-A9B4-6A991AA75E54}"/>
    <cellStyle name="Currency 6 5 2 2" xfId="1851" xr:uid="{750AA2AB-BEB6-4F4A-A920-86A46689FF78}"/>
    <cellStyle name="Currency 6 5 2 2 2" xfId="3657" xr:uid="{CD164E62-99C7-443F-970F-A1A19D6EABC7}"/>
    <cellStyle name="Currency 6 5 2 2 2 2" xfId="7331" xr:uid="{5F521DB2-DF35-402A-A111-A104713A8435}"/>
    <cellStyle name="Currency 6 5 2 2 2 2 2" xfId="14678" xr:uid="{0EE07854-69AE-470E-8510-DF96022B6889}"/>
    <cellStyle name="Currency 6 5 2 2 2 2 2 2" xfId="29387" xr:uid="{05B08303-0F59-428B-B662-7A02AF81C8C5}"/>
    <cellStyle name="Currency 6 5 2 2 2 2 3" xfId="22040" xr:uid="{EAF83DC0-A00F-4AE2-8A52-270343C45499}"/>
    <cellStyle name="Currency 6 5 2 2 2 3" xfId="11004" xr:uid="{9B9353BE-0255-40A9-90BB-6EA916BD343A}"/>
    <cellStyle name="Currency 6 5 2 2 2 3 2" xfId="25713" xr:uid="{F975FF20-7E95-434F-B2F0-EAF093F25BD0}"/>
    <cellStyle name="Currency 6 5 2 2 2 4" xfId="18366" xr:uid="{0D493B16-F63E-4A4B-8F1F-50DCFE09BF13}"/>
    <cellStyle name="Currency 6 5 2 2 3" xfId="5525" xr:uid="{EA8CDF53-67E7-45C8-8889-5E1F5E7D5E5E}"/>
    <cellStyle name="Currency 6 5 2 2 3 2" xfId="12872" xr:uid="{08A4B6DE-54E5-4D96-B4FE-40EE22EF386B}"/>
    <cellStyle name="Currency 6 5 2 2 3 2 2" xfId="27581" xr:uid="{871FEF25-D259-40E3-A47D-9E2444AE2694}"/>
    <cellStyle name="Currency 6 5 2 2 3 3" xfId="20234" xr:uid="{5BEF0B9B-ED58-4723-8C12-7C23902AA892}"/>
    <cellStyle name="Currency 6 5 2 2 4" xfId="9198" xr:uid="{FF982CAF-D5B7-4DF3-87F6-06B102860A75}"/>
    <cellStyle name="Currency 6 5 2 2 4 2" xfId="23907" xr:uid="{1A4BCFDB-F03F-4232-9594-E1B5A173552B}"/>
    <cellStyle name="Currency 6 5 2 2 5" xfId="16560" xr:uid="{75F585FB-D29F-4E01-B2AA-54C58CC77E7A}"/>
    <cellStyle name="Currency 6 5 2 3" xfId="3658" xr:uid="{E5F09488-E96B-4D64-A0B7-A407A1AF80FE}"/>
    <cellStyle name="Currency 6 5 2 3 2" xfId="7332" xr:uid="{BE197764-6BF8-4ECF-9B18-99FC99D4AACC}"/>
    <cellStyle name="Currency 6 5 2 3 2 2" xfId="14679" xr:uid="{49CA7CA0-34FB-45DB-9A4B-7477295CB2C3}"/>
    <cellStyle name="Currency 6 5 2 3 2 2 2" xfId="29388" xr:uid="{F7046F20-8B86-44CD-A670-61019320C976}"/>
    <cellStyle name="Currency 6 5 2 3 2 3" xfId="22041" xr:uid="{278C5426-C836-4ACA-8BFC-4567F99B7347}"/>
    <cellStyle name="Currency 6 5 2 3 3" xfId="11005" xr:uid="{A2953BD7-29E3-4D3D-976C-F4716704B1FD}"/>
    <cellStyle name="Currency 6 5 2 3 3 2" xfId="25714" xr:uid="{17C7D292-AAF5-400A-95DB-B76273C13A65}"/>
    <cellStyle name="Currency 6 5 2 3 4" xfId="18367" xr:uid="{F071C825-186B-4101-B7F2-EE77F7DE8026}"/>
    <cellStyle name="Currency 6 5 2 4" xfId="4625" xr:uid="{45F0EE38-9844-4DF1-90F2-EDDEE7F6C403}"/>
    <cellStyle name="Currency 6 5 2 4 2" xfId="11972" xr:uid="{43E05E30-70D0-4112-B4C4-7CECFA0758CA}"/>
    <cellStyle name="Currency 6 5 2 4 2 2" xfId="26681" xr:uid="{06604607-7A15-4A7A-B03C-84D84F733744}"/>
    <cellStyle name="Currency 6 5 2 4 3" xfId="19334" xr:uid="{BE77C07A-DF6C-48C3-B317-32F51848A010}"/>
    <cellStyle name="Currency 6 5 2 5" xfId="8298" xr:uid="{396C6546-10F4-41F0-93A0-D34ABDBE75A2}"/>
    <cellStyle name="Currency 6 5 2 5 2" xfId="23007" xr:uid="{93DC8C42-91CD-4AB6-9513-BD16896E9987}"/>
    <cellStyle name="Currency 6 5 2 6" xfId="15660" xr:uid="{A0256B4C-BD48-4BCC-B06E-CB911AEBDA0A}"/>
    <cellStyle name="Currency 6 5 3" xfId="1852" xr:uid="{188270D7-84B0-47B1-8664-285A819FE150}"/>
    <cellStyle name="Currency 6 5 3 2" xfId="3659" xr:uid="{BB960D92-5400-4FA1-AC3D-D178B0748688}"/>
    <cellStyle name="Currency 6 5 3 2 2" xfId="7333" xr:uid="{375723CF-2785-4900-A902-061E11E00E81}"/>
    <cellStyle name="Currency 6 5 3 2 2 2" xfId="14680" xr:uid="{2C4BCD0B-5150-40CE-8B42-B96ED1BD13D3}"/>
    <cellStyle name="Currency 6 5 3 2 2 2 2" xfId="29389" xr:uid="{76BB2D86-F2E1-412D-8AF9-4013A2789A65}"/>
    <cellStyle name="Currency 6 5 3 2 2 3" xfId="22042" xr:uid="{FB3F10F7-D146-42C9-A6CE-DE0642EBF97D}"/>
    <cellStyle name="Currency 6 5 3 2 3" xfId="11006" xr:uid="{B4B0D8EA-B45C-40A4-BA0C-3F7ED8D20443}"/>
    <cellStyle name="Currency 6 5 3 2 3 2" xfId="25715" xr:uid="{53D7051A-14E2-4D2B-B8AC-0D35E26ABE3E}"/>
    <cellStyle name="Currency 6 5 3 2 4" xfId="18368" xr:uid="{28EE5F92-1CB1-4E69-BA53-7F1545FCD848}"/>
    <cellStyle name="Currency 6 5 3 3" xfId="5526" xr:uid="{6423FF37-8FE5-4EA1-959B-929505F952DD}"/>
    <cellStyle name="Currency 6 5 3 3 2" xfId="12873" xr:uid="{2DCDE766-53F2-43A6-B9FF-7ABFE423EDC0}"/>
    <cellStyle name="Currency 6 5 3 3 2 2" xfId="27582" xr:uid="{229062EB-92C3-457F-9F5D-38D22FFE61EE}"/>
    <cellStyle name="Currency 6 5 3 3 3" xfId="20235" xr:uid="{DFF0F769-3C37-40E0-A2D8-54DB09D7A829}"/>
    <cellStyle name="Currency 6 5 3 4" xfId="9199" xr:uid="{977C6406-3D80-46E0-AFA0-4CAF1F2F9158}"/>
    <cellStyle name="Currency 6 5 3 4 2" xfId="23908" xr:uid="{88F28629-4F45-483E-A762-CAB5AF8367E3}"/>
    <cellStyle name="Currency 6 5 3 5" xfId="16561" xr:uid="{4056B295-C7C1-45BC-8A4F-DD773E52A216}"/>
    <cellStyle name="Currency 6 5 4" xfId="3660" xr:uid="{DB8831B8-2AB3-4E96-9BAB-6BE20F509E49}"/>
    <cellStyle name="Currency 6 5 4 2" xfId="7334" xr:uid="{2B086C47-8CC7-4E28-89CD-B0C057D9BD31}"/>
    <cellStyle name="Currency 6 5 4 2 2" xfId="14681" xr:uid="{CE3BBF8B-F739-4E07-848F-91987AE87B29}"/>
    <cellStyle name="Currency 6 5 4 2 2 2" xfId="29390" xr:uid="{7A76B7CF-B943-44B1-95A1-69E78499F466}"/>
    <cellStyle name="Currency 6 5 4 2 3" xfId="22043" xr:uid="{3CEF24AC-7F3E-4FB8-A323-B247816C690B}"/>
    <cellStyle name="Currency 6 5 4 3" xfId="11007" xr:uid="{35B73534-EA08-4952-A8A5-F0E0922B3DB9}"/>
    <cellStyle name="Currency 6 5 4 3 2" xfId="25716" xr:uid="{DBABC66D-5202-4180-B67A-97938A31CED7}"/>
    <cellStyle name="Currency 6 5 4 4" xfId="18369" xr:uid="{C993D101-1B9C-4A46-B345-625DA361B509}"/>
    <cellStyle name="Currency 6 5 5" xfId="3991" xr:uid="{DBF5FDF8-3D30-4982-82FA-B6B81BB2382C}"/>
    <cellStyle name="Currency 6 5 5 2" xfId="11338" xr:uid="{1804130C-A56A-4AAD-AB24-33EEC12A1F08}"/>
    <cellStyle name="Currency 6 5 5 2 2" xfId="26047" xr:uid="{7ECEB79E-1948-4DC6-B8EC-3FBE245E8E67}"/>
    <cellStyle name="Currency 6 5 5 3" xfId="18700" xr:uid="{DA5DD06C-69C6-4103-BC96-9EC427AD36FF}"/>
    <cellStyle name="Currency 6 5 6" xfId="7664" xr:uid="{8ABBC505-CEB9-40AF-8CCF-9187C896B60E}"/>
    <cellStyle name="Currency 6 5 6 2" xfId="22373" xr:uid="{B3755D83-0145-4814-849C-6F2851995579}"/>
    <cellStyle name="Currency 6 5 7" xfId="15026" xr:uid="{DE1F17E3-1A6A-43D2-B561-9FE8289D93B4}"/>
    <cellStyle name="Currency 6 6" xfId="940" xr:uid="{32FBC1BB-2823-4995-BA68-1A0641C4F883}"/>
    <cellStyle name="Currency 6 6 2" xfId="1853" xr:uid="{98153F85-BCAA-49A6-AAAE-822F1BBFFC0E}"/>
    <cellStyle name="Currency 6 6 2 2" xfId="3661" xr:uid="{0BF02A14-D2E8-4E1E-8F7A-D45383259770}"/>
    <cellStyle name="Currency 6 6 2 2 2" xfId="7335" xr:uid="{A85787C8-B52E-4D9C-A2BD-76845D827CEB}"/>
    <cellStyle name="Currency 6 6 2 2 2 2" xfId="14682" xr:uid="{59B94FF8-0EF1-4D02-ABE8-8B9F99E41AAC}"/>
    <cellStyle name="Currency 6 6 2 2 2 2 2" xfId="29391" xr:uid="{4F301518-8BE1-4859-ABE1-F1963141DE7D}"/>
    <cellStyle name="Currency 6 6 2 2 2 3" xfId="22044" xr:uid="{6F8CF0C5-95DC-4C65-B17B-DF2871EC7D66}"/>
    <cellStyle name="Currency 6 6 2 2 3" xfId="11008" xr:uid="{D29553D9-A81A-4576-B786-A4BE741749F6}"/>
    <cellStyle name="Currency 6 6 2 2 3 2" xfId="25717" xr:uid="{73620433-EAA2-4427-8BB2-02E552660061}"/>
    <cellStyle name="Currency 6 6 2 2 4" xfId="18370" xr:uid="{4D6FB208-B0CB-41E1-8CF8-3FD5551E302E}"/>
    <cellStyle name="Currency 6 6 2 3" xfId="5527" xr:uid="{F90A6C44-B805-4910-8B39-15615E8473C9}"/>
    <cellStyle name="Currency 6 6 2 3 2" xfId="12874" xr:uid="{3CA6BBBB-9E18-4D69-9EFA-3F3DD78B5A19}"/>
    <cellStyle name="Currency 6 6 2 3 2 2" xfId="27583" xr:uid="{B72B98A4-B04A-4829-82EC-5C310C0E59F6}"/>
    <cellStyle name="Currency 6 6 2 3 3" xfId="20236" xr:uid="{2406180C-0628-405D-85C7-D86C640C840C}"/>
    <cellStyle name="Currency 6 6 2 4" xfId="9200" xr:uid="{55B3EB65-2226-4977-85D5-80460B13FE36}"/>
    <cellStyle name="Currency 6 6 2 4 2" xfId="23909" xr:uid="{E18C529F-2DDA-43C7-8947-86424CB30797}"/>
    <cellStyle name="Currency 6 6 2 5" xfId="16562" xr:uid="{5613971F-BDE8-40BA-BC00-57748315CD04}"/>
    <cellStyle name="Currency 6 6 3" xfId="3662" xr:uid="{9B6400DD-1720-43A1-9649-59528F5E7321}"/>
    <cellStyle name="Currency 6 6 3 2" xfId="7336" xr:uid="{69C65D44-7BC6-4E9C-AB5E-14795305CE30}"/>
    <cellStyle name="Currency 6 6 3 2 2" xfId="14683" xr:uid="{36885F97-162F-4E71-91B4-E5284B0AB20B}"/>
    <cellStyle name="Currency 6 6 3 2 2 2" xfId="29392" xr:uid="{7E523841-91C8-4BD1-A155-E93B9EBD9878}"/>
    <cellStyle name="Currency 6 6 3 2 3" xfId="22045" xr:uid="{25B6C908-5096-4C80-A01A-BADC9F7F3194}"/>
    <cellStyle name="Currency 6 6 3 3" xfId="11009" xr:uid="{821F9063-238C-48F6-9E6B-01ACBB188BBF}"/>
    <cellStyle name="Currency 6 6 3 3 2" xfId="25718" xr:uid="{3E50B4B1-46B7-4080-BE4D-0D63B34ABA86}"/>
    <cellStyle name="Currency 6 6 3 4" xfId="18371" xr:uid="{5FC33CB5-7023-438C-8A24-FEFAF24910C9}"/>
    <cellStyle name="Currency 6 6 4" xfId="4626" xr:uid="{A9C959BA-C456-4B8D-8E43-0E8AB7A274A0}"/>
    <cellStyle name="Currency 6 6 4 2" xfId="11973" xr:uid="{0A9626F3-CCB5-4A26-8071-1115600E372F}"/>
    <cellStyle name="Currency 6 6 4 2 2" xfId="26682" xr:uid="{795C85CF-DBE1-4696-8ADA-A3E2AB4CA00B}"/>
    <cellStyle name="Currency 6 6 4 3" xfId="19335" xr:uid="{4E887EF8-E98E-4E3F-8963-007C2F8B9CCD}"/>
    <cellStyle name="Currency 6 6 5" xfId="8299" xr:uid="{3FAAD979-828C-4B60-B2BD-4B4E1FEC42E1}"/>
    <cellStyle name="Currency 6 6 5 2" xfId="23008" xr:uid="{10B0A8DF-7361-4306-91CB-833ACE4D9330}"/>
    <cellStyle name="Currency 6 6 6" xfId="15661" xr:uid="{83E5C6B9-DAB0-4BC5-8384-867872589C63}"/>
    <cellStyle name="Currency 6 7" xfId="483" xr:uid="{30EB5FBD-2198-46A7-A123-963E2887DD20}"/>
    <cellStyle name="Currency 6 7 2" xfId="1854" xr:uid="{126743C2-D4D3-45B2-BD19-46B96D85B433}"/>
    <cellStyle name="Currency 6 7 2 2" xfId="3663" xr:uid="{3661A731-CA77-4E44-9FA3-D42B94E51AD9}"/>
    <cellStyle name="Currency 6 7 2 2 2" xfId="7337" xr:uid="{916BDBCD-4D2C-4E52-B621-D7CBA38E5587}"/>
    <cellStyle name="Currency 6 7 2 2 2 2" xfId="14684" xr:uid="{B5F22A84-CA7A-4101-B48D-DDB16B2D09E9}"/>
    <cellStyle name="Currency 6 7 2 2 2 2 2" xfId="29393" xr:uid="{2165E34D-B4B7-4B70-B66D-F70802A9805D}"/>
    <cellStyle name="Currency 6 7 2 2 2 3" xfId="22046" xr:uid="{E6F39483-6378-4FDE-8BD9-0B1CCF41BFD4}"/>
    <cellStyle name="Currency 6 7 2 2 3" xfId="11010" xr:uid="{82C212E1-4B8D-4A6E-AAFC-BF0FEB0C302D}"/>
    <cellStyle name="Currency 6 7 2 2 3 2" xfId="25719" xr:uid="{5161C53F-061E-4862-BA0C-68EC86B310EF}"/>
    <cellStyle name="Currency 6 7 2 2 4" xfId="18372" xr:uid="{1CDAE25E-225B-448B-8FF6-51AD974A82FC}"/>
    <cellStyle name="Currency 6 7 2 3" xfId="5528" xr:uid="{923B3B53-57FD-4CD1-A19E-56DBC0C214F3}"/>
    <cellStyle name="Currency 6 7 2 3 2" xfId="12875" xr:uid="{93558213-7557-497F-BEBA-291283418A36}"/>
    <cellStyle name="Currency 6 7 2 3 2 2" xfId="27584" xr:uid="{8BB67D59-4B22-4098-A002-3B862F0CABFD}"/>
    <cellStyle name="Currency 6 7 2 3 3" xfId="20237" xr:uid="{F68DB470-78AB-4C43-8F94-55188722C554}"/>
    <cellStyle name="Currency 6 7 2 4" xfId="9201" xr:uid="{2CC1D0F7-67AA-4203-A502-04DF76DAC269}"/>
    <cellStyle name="Currency 6 7 2 4 2" xfId="23910" xr:uid="{53559964-3C40-41E7-8AAA-3E40D86D981D}"/>
    <cellStyle name="Currency 6 7 2 5" xfId="16563" xr:uid="{5CDDA70C-C83A-4008-8118-87F06B366C88}"/>
    <cellStyle name="Currency 6 7 3" xfId="3664" xr:uid="{76406258-9D5B-4786-9DD5-AE5CD8896582}"/>
    <cellStyle name="Currency 6 7 3 2" xfId="7338" xr:uid="{349FE9BD-3598-430E-85CB-2DB22D576CDC}"/>
    <cellStyle name="Currency 6 7 3 2 2" xfId="14685" xr:uid="{9C349B4B-01AD-44DB-A3B0-721A9046A1E7}"/>
    <cellStyle name="Currency 6 7 3 2 2 2" xfId="29394" xr:uid="{3F3E29BF-7772-4A5F-BBEA-72F22DB27C92}"/>
    <cellStyle name="Currency 6 7 3 2 3" xfId="22047" xr:uid="{2B671484-CF30-43F7-9120-D9EECB35228A}"/>
    <cellStyle name="Currency 6 7 3 3" xfId="11011" xr:uid="{6B24C193-AADD-47F7-B00A-E0294B29368E}"/>
    <cellStyle name="Currency 6 7 3 3 2" xfId="25720" xr:uid="{9142C1D2-1A1F-49FC-8281-16C9591327B6}"/>
    <cellStyle name="Currency 6 7 3 4" xfId="18373" xr:uid="{22A7B161-D693-4AC3-985A-374C311880E2}"/>
    <cellStyle name="Currency 6 7 4" xfId="4169" xr:uid="{6444C56E-7620-4FC5-A9FA-352610086B31}"/>
    <cellStyle name="Currency 6 7 4 2" xfId="11516" xr:uid="{B53BEC73-2F97-48F5-AB89-B868FDD639BA}"/>
    <cellStyle name="Currency 6 7 4 2 2" xfId="26225" xr:uid="{8522FC33-1A67-4AD2-9D69-A21D96E2A371}"/>
    <cellStyle name="Currency 6 7 4 3" xfId="18878" xr:uid="{EF41F63C-06F1-471A-8C16-991F8F13C097}"/>
    <cellStyle name="Currency 6 7 5" xfId="7842" xr:uid="{19293EFF-16E7-4049-8B3A-7052004BD2C7}"/>
    <cellStyle name="Currency 6 7 5 2" xfId="22551" xr:uid="{ECD2B501-CC79-4DBB-B5C5-A6A22BB4C304}"/>
    <cellStyle name="Currency 6 7 6" xfId="15204" xr:uid="{E9E67AA2-01F9-4416-8387-1458116868C1}"/>
    <cellStyle name="Currency 6 8" xfId="1855" xr:uid="{4A1B8555-89B9-45F6-98B4-FE81A73BF821}"/>
    <cellStyle name="Currency 6 8 2" xfId="3665" xr:uid="{F99AD2E3-C753-4C68-8A55-C6CD2AF44F11}"/>
    <cellStyle name="Currency 6 8 2 2" xfId="7339" xr:uid="{4E479A4E-4A6D-4F0E-A53E-45468C09B9C5}"/>
    <cellStyle name="Currency 6 8 2 2 2" xfId="14686" xr:uid="{4E489100-00EA-4EC0-8063-B0FD7A8683BD}"/>
    <cellStyle name="Currency 6 8 2 2 2 2" xfId="29395" xr:uid="{4866414B-57F1-41BD-83F6-273FA2774BE9}"/>
    <cellStyle name="Currency 6 8 2 2 3" xfId="22048" xr:uid="{96E1982F-CF6F-448B-AAD4-D61A700748F6}"/>
    <cellStyle name="Currency 6 8 2 3" xfId="11012" xr:uid="{18078982-0249-4DD0-9BBB-469AE294218F}"/>
    <cellStyle name="Currency 6 8 2 3 2" xfId="25721" xr:uid="{DC87E95F-C865-4406-9A83-1E1F1ABE4220}"/>
    <cellStyle name="Currency 6 8 2 4" xfId="18374" xr:uid="{EE471E07-C7BA-4A0D-AABA-B2040E31478C}"/>
    <cellStyle name="Currency 6 8 3" xfId="5529" xr:uid="{C8EB64D4-8E8A-4326-AB7A-8E1833256FB9}"/>
    <cellStyle name="Currency 6 8 3 2" xfId="12876" xr:uid="{56BF6B27-885B-412E-8A04-38F723D5F2AB}"/>
    <cellStyle name="Currency 6 8 3 2 2" xfId="27585" xr:uid="{916D1304-83DC-4FBE-A06E-F870124F7DDA}"/>
    <cellStyle name="Currency 6 8 3 3" xfId="20238" xr:uid="{76AC02CD-F25E-4D4F-AB83-CE80CC3C9C97}"/>
    <cellStyle name="Currency 6 8 4" xfId="9202" xr:uid="{10A5E294-037A-4425-A1A8-343BF1E7510D}"/>
    <cellStyle name="Currency 6 8 4 2" xfId="23911" xr:uid="{1CBFE97F-201D-49D3-90B0-355D4A9325AA}"/>
    <cellStyle name="Currency 6 8 5" xfId="16564" xr:uid="{B7F197C7-ACE0-41F4-8D90-8D138005DAF3}"/>
    <cellStyle name="Currency 6 9" xfId="3666" xr:uid="{0AF1E4AB-E43D-451A-A6C1-70DC3FC16AD8}"/>
    <cellStyle name="Currency 6 9 2" xfId="7340" xr:uid="{11C65212-F313-4218-AED1-68664CC01A2A}"/>
    <cellStyle name="Currency 6 9 2 2" xfId="14687" xr:uid="{74D2DB3B-BBE1-44CF-9C79-7C32B456BC08}"/>
    <cellStyle name="Currency 6 9 2 2 2" xfId="29396" xr:uid="{4B4666CF-59B9-4F56-9240-30CC79D9A55F}"/>
    <cellStyle name="Currency 6 9 2 3" xfId="22049" xr:uid="{909BA8B3-6599-47E8-A37C-561D56CDE78B}"/>
    <cellStyle name="Currency 6 9 3" xfId="11013" xr:uid="{122659A9-7C10-4792-8539-DC32E0DA75E7}"/>
    <cellStyle name="Currency 6 9 3 2" xfId="25722" xr:uid="{645B2E72-E2AA-40E9-9838-8D9648DD0D92}"/>
    <cellStyle name="Currency 6 9 4" xfId="18375" xr:uid="{5BA33EA1-8A05-4591-84F0-CF7E41FCC68E}"/>
    <cellStyle name="Currency 7" xfId="89" xr:uid="{2BB00DB4-DB6A-4BAF-8A99-A9CAFE2B86AA}"/>
    <cellStyle name="Currency 7 10" xfId="14839" xr:uid="{139CFCD2-8BE6-457B-BDDA-68CC019B4D8F}"/>
    <cellStyle name="Currency 7 2" xfId="146" xr:uid="{047D3A4A-DB61-42D6-90E7-8011E0D3D73F}"/>
    <cellStyle name="Currency 7 2 2" xfId="355" xr:uid="{A6999493-3962-4F1C-9164-FA1458BF98A9}"/>
    <cellStyle name="Currency 7 2 2 2" xfId="941" xr:uid="{0448560A-B92B-4E2A-AF0F-4BA4086763B2}"/>
    <cellStyle name="Currency 7 2 2 2 2" xfId="1856" xr:uid="{B4C25DEA-AE9D-498D-874A-97A07018C206}"/>
    <cellStyle name="Currency 7 2 2 2 2 2" xfId="3667" xr:uid="{A8A5FB78-DADB-4A83-BD67-18A6737CA209}"/>
    <cellStyle name="Currency 7 2 2 2 2 2 2" xfId="7341" xr:uid="{5D6776D0-F9AA-464D-B539-2B916EAE9F68}"/>
    <cellStyle name="Currency 7 2 2 2 2 2 2 2" xfId="14688" xr:uid="{70AAC766-1B88-4ADC-A1DB-72DCD9EF0745}"/>
    <cellStyle name="Currency 7 2 2 2 2 2 2 2 2" xfId="29397" xr:uid="{5DE838B2-7DA3-4C60-8180-6C72A89D7580}"/>
    <cellStyle name="Currency 7 2 2 2 2 2 2 3" xfId="22050" xr:uid="{09ABEEE9-EB87-486F-81D8-3E149E327616}"/>
    <cellStyle name="Currency 7 2 2 2 2 2 3" xfId="11014" xr:uid="{62DAF6A5-AB28-4416-B6FA-028FA5E62EFB}"/>
    <cellStyle name="Currency 7 2 2 2 2 2 3 2" xfId="25723" xr:uid="{C1049DA9-30AA-4B84-A4E5-DB74853CFA22}"/>
    <cellStyle name="Currency 7 2 2 2 2 2 4" xfId="18376" xr:uid="{4A8429EF-CFD9-4658-90F7-4BDAE638B8A9}"/>
    <cellStyle name="Currency 7 2 2 2 2 3" xfId="5530" xr:uid="{823CAAF0-B9F5-4DC6-BE66-C24B18C1F2C9}"/>
    <cellStyle name="Currency 7 2 2 2 2 3 2" xfId="12877" xr:uid="{C2E8FBB0-A8B3-446F-9B0E-520D1B23BC2F}"/>
    <cellStyle name="Currency 7 2 2 2 2 3 2 2" xfId="27586" xr:uid="{6D227B9A-BCB4-41AA-86B4-EFF3446F7EE8}"/>
    <cellStyle name="Currency 7 2 2 2 2 3 3" xfId="20239" xr:uid="{158CF2D3-DE5A-418B-BC7C-E400225755B1}"/>
    <cellStyle name="Currency 7 2 2 2 2 4" xfId="9203" xr:uid="{64C4593D-54E5-41F9-883D-3D82261C9138}"/>
    <cellStyle name="Currency 7 2 2 2 2 4 2" xfId="23912" xr:uid="{A381467E-FA2D-4D2B-BB3B-673F38199C60}"/>
    <cellStyle name="Currency 7 2 2 2 2 5" xfId="16565" xr:uid="{BEB1C772-BE69-4265-B2C1-D56275B12484}"/>
    <cellStyle name="Currency 7 2 2 2 3" xfId="3668" xr:uid="{EF0859F5-947D-4952-8142-CDF080296E92}"/>
    <cellStyle name="Currency 7 2 2 2 3 2" xfId="7342" xr:uid="{820A01C4-8CDC-40E5-9475-017B44A58476}"/>
    <cellStyle name="Currency 7 2 2 2 3 2 2" xfId="14689" xr:uid="{95307315-3189-4D48-81C0-806CA54ED11E}"/>
    <cellStyle name="Currency 7 2 2 2 3 2 2 2" xfId="29398" xr:uid="{E3B51A19-6EB0-4B75-BB65-62984379E1E2}"/>
    <cellStyle name="Currency 7 2 2 2 3 2 3" xfId="22051" xr:uid="{1944368B-B4DE-4A1D-B46D-7D4B84087101}"/>
    <cellStyle name="Currency 7 2 2 2 3 3" xfId="11015" xr:uid="{2733148F-04EB-4A44-8D52-99FA8154EF5C}"/>
    <cellStyle name="Currency 7 2 2 2 3 3 2" xfId="25724" xr:uid="{AF66573E-DA8D-4129-9094-35354B42EB47}"/>
    <cellStyle name="Currency 7 2 2 2 3 4" xfId="18377" xr:uid="{A86F3037-B4D3-4395-83F6-EEE6606F5967}"/>
    <cellStyle name="Currency 7 2 2 2 4" xfId="4627" xr:uid="{B7156668-2909-4ADF-9799-B3DA2B7B8A35}"/>
    <cellStyle name="Currency 7 2 2 2 4 2" xfId="11974" xr:uid="{6484473F-20A6-4D57-90FB-598F85D86B15}"/>
    <cellStyle name="Currency 7 2 2 2 4 2 2" xfId="26683" xr:uid="{8BFB5451-B2B7-4DB6-ACF0-DA2D0AE5A368}"/>
    <cellStyle name="Currency 7 2 2 2 4 3" xfId="19336" xr:uid="{D5AA9E9D-8037-409C-9199-5162850531AD}"/>
    <cellStyle name="Currency 7 2 2 2 5" xfId="8300" xr:uid="{FC91D2C4-8581-477A-A88A-63CAFEFA6AF9}"/>
    <cellStyle name="Currency 7 2 2 2 5 2" xfId="23009" xr:uid="{42777CBE-118C-4F33-A689-3216B1013C41}"/>
    <cellStyle name="Currency 7 2 2 2 6" xfId="15662" xr:uid="{A40136CA-2CC4-49A3-9558-8610F8BEEEE4}"/>
    <cellStyle name="Currency 7 2 2 3" xfId="1857" xr:uid="{1BF074F4-F7BF-409F-93BA-D361C57143DE}"/>
    <cellStyle name="Currency 7 2 2 3 2" xfId="3669" xr:uid="{A1E26A63-B335-4E6B-872C-13626E536FE0}"/>
    <cellStyle name="Currency 7 2 2 3 2 2" xfId="7343" xr:uid="{FACB08FC-6BCF-4A4C-9387-88CFA5A222B3}"/>
    <cellStyle name="Currency 7 2 2 3 2 2 2" xfId="14690" xr:uid="{A1862247-5DC7-42C3-B2CE-C5A18B1B6615}"/>
    <cellStyle name="Currency 7 2 2 3 2 2 2 2" xfId="29399" xr:uid="{A7C7D2E6-DC1B-4BFD-B1F1-FE8DC702B4CC}"/>
    <cellStyle name="Currency 7 2 2 3 2 2 3" xfId="22052" xr:uid="{AF8E9047-3B47-49C3-8AF5-FF4D75700724}"/>
    <cellStyle name="Currency 7 2 2 3 2 3" xfId="11016" xr:uid="{6BC9296D-B59C-4CB8-BD57-C3FE7D15B77D}"/>
    <cellStyle name="Currency 7 2 2 3 2 3 2" xfId="25725" xr:uid="{6F5C4B04-4719-4CCD-A463-8C3920EE0F5E}"/>
    <cellStyle name="Currency 7 2 2 3 2 4" xfId="18378" xr:uid="{B55A4657-A8AC-4A67-9499-1605D928AE7F}"/>
    <cellStyle name="Currency 7 2 2 3 3" xfId="5531" xr:uid="{90FD9234-44BB-4BDE-841F-A20E53BCE3A4}"/>
    <cellStyle name="Currency 7 2 2 3 3 2" xfId="12878" xr:uid="{3958A0C7-35F1-433A-B3CE-402A278D6EA0}"/>
    <cellStyle name="Currency 7 2 2 3 3 2 2" xfId="27587" xr:uid="{BA7FE0CB-36C7-4F8C-800E-1DCC12E51EB6}"/>
    <cellStyle name="Currency 7 2 2 3 3 3" xfId="20240" xr:uid="{96BE455C-B695-4EF9-B1A1-DDF104F3CEC1}"/>
    <cellStyle name="Currency 7 2 2 3 4" xfId="9204" xr:uid="{5AC8F2C8-9223-48B9-A3C7-AC8771793D9E}"/>
    <cellStyle name="Currency 7 2 2 3 4 2" xfId="23913" xr:uid="{86549D64-07C9-4A5C-B196-B33B7C3EBE65}"/>
    <cellStyle name="Currency 7 2 2 3 5" xfId="16566" xr:uid="{588AAF1B-3DAE-4CD8-B863-67F049BEA4BA}"/>
    <cellStyle name="Currency 7 2 2 4" xfId="3670" xr:uid="{B3D3E84D-7F8A-4956-BE52-AA79322BA7E8}"/>
    <cellStyle name="Currency 7 2 2 4 2" xfId="7344" xr:uid="{C8D3CF69-EDA5-4D6C-8BA0-21120273D19D}"/>
    <cellStyle name="Currency 7 2 2 4 2 2" xfId="14691" xr:uid="{864FD7F9-994C-40FC-83B3-BA22E9DE867A}"/>
    <cellStyle name="Currency 7 2 2 4 2 2 2" xfId="29400" xr:uid="{07998828-2385-4CB5-8489-E8C0A0C5D36F}"/>
    <cellStyle name="Currency 7 2 2 4 2 3" xfId="22053" xr:uid="{4E6CB2A6-711D-4072-8D86-101B91F76779}"/>
    <cellStyle name="Currency 7 2 2 4 3" xfId="11017" xr:uid="{D42A02D2-E8C4-435E-88DC-6EBC7C469292}"/>
    <cellStyle name="Currency 7 2 2 4 3 2" xfId="25726" xr:uid="{64B7D7F5-7460-4265-B509-DE757FE0AD04}"/>
    <cellStyle name="Currency 7 2 2 4 4" xfId="18379" xr:uid="{CD82E7AC-CA3E-42FB-83DC-7F98D5009494}"/>
    <cellStyle name="Currency 7 2 2 5" xfId="4043" xr:uid="{FBFB5268-1868-4770-B8D7-44E0534D9582}"/>
    <cellStyle name="Currency 7 2 2 5 2" xfId="11390" xr:uid="{0BE50276-6DE4-455D-8DB4-8FAFBA8C4228}"/>
    <cellStyle name="Currency 7 2 2 5 2 2" xfId="26099" xr:uid="{78E9E4E8-8050-4FB2-8072-72CFB9DDD8FD}"/>
    <cellStyle name="Currency 7 2 2 5 3" xfId="18752" xr:uid="{4D8F018C-4251-4638-93DC-124792B44012}"/>
    <cellStyle name="Currency 7 2 2 6" xfId="7716" xr:uid="{D7C6458F-C6EC-4E45-9946-26F0DABADDC2}"/>
    <cellStyle name="Currency 7 2 2 6 2" xfId="22425" xr:uid="{3DC155AD-C0C2-4B4C-A6AB-701FB387C7A1}"/>
    <cellStyle name="Currency 7 2 2 7" xfId="15078" xr:uid="{3E458766-842D-42ED-842D-E611F8371E9F}"/>
    <cellStyle name="Currency 7 2 3" xfId="942" xr:uid="{99296EDE-F30C-41D6-9A1A-51AAA441ABAB}"/>
    <cellStyle name="Currency 7 2 3 2" xfId="1858" xr:uid="{9E784083-C260-42CB-A169-E0BEFB84B9D9}"/>
    <cellStyle name="Currency 7 2 3 2 2" xfId="3671" xr:uid="{877BAC97-E5ED-4E56-BEF0-3D5E4AB30312}"/>
    <cellStyle name="Currency 7 2 3 2 2 2" xfId="7345" xr:uid="{A861659D-833E-40DD-8954-2AB9DA446CAD}"/>
    <cellStyle name="Currency 7 2 3 2 2 2 2" xfId="14692" xr:uid="{AC980A17-FC8D-4B0B-B0A7-A823E76064A1}"/>
    <cellStyle name="Currency 7 2 3 2 2 2 2 2" xfId="29401" xr:uid="{FA9F9353-E566-4DD0-A07A-8F3CA1C68C25}"/>
    <cellStyle name="Currency 7 2 3 2 2 2 3" xfId="22054" xr:uid="{15BB3DAD-BCD4-4EA5-BE41-654354028608}"/>
    <cellStyle name="Currency 7 2 3 2 2 3" xfId="11018" xr:uid="{3E02C2EB-64B4-4A56-80AC-016E02480F0C}"/>
    <cellStyle name="Currency 7 2 3 2 2 3 2" xfId="25727" xr:uid="{34447273-42E1-487C-A912-0BD99AB5D126}"/>
    <cellStyle name="Currency 7 2 3 2 2 4" xfId="18380" xr:uid="{98BE1FBF-C0EF-490F-A392-CAF8629F33DB}"/>
    <cellStyle name="Currency 7 2 3 2 3" xfId="5532" xr:uid="{E2AE8CCB-ECC8-4C63-BF82-E9618E127E08}"/>
    <cellStyle name="Currency 7 2 3 2 3 2" xfId="12879" xr:uid="{BDF21238-EEB5-40A7-A21E-48CCC1172238}"/>
    <cellStyle name="Currency 7 2 3 2 3 2 2" xfId="27588" xr:uid="{207BEE61-9C4A-40FE-9156-4AFFCC0168E0}"/>
    <cellStyle name="Currency 7 2 3 2 3 3" xfId="20241" xr:uid="{163FF5F2-0587-482C-8B60-151342FABEC7}"/>
    <cellStyle name="Currency 7 2 3 2 4" xfId="9205" xr:uid="{9C6E2D12-501F-42BA-85C7-34D2D1A6506B}"/>
    <cellStyle name="Currency 7 2 3 2 4 2" xfId="23914" xr:uid="{94250147-07DC-494B-9D52-E37F893ED57B}"/>
    <cellStyle name="Currency 7 2 3 2 5" xfId="16567" xr:uid="{2117CA99-246E-4B8B-8E47-F9350EA16F06}"/>
    <cellStyle name="Currency 7 2 3 3" xfId="3672" xr:uid="{D68C37FB-0BD1-45D1-9F4E-B71DF662C23B}"/>
    <cellStyle name="Currency 7 2 3 3 2" xfId="7346" xr:uid="{224CDE91-1B83-4BE9-A249-D1C1CB854A30}"/>
    <cellStyle name="Currency 7 2 3 3 2 2" xfId="14693" xr:uid="{DDBE865F-3DDD-4CF5-A205-D711EA039CC7}"/>
    <cellStyle name="Currency 7 2 3 3 2 2 2" xfId="29402" xr:uid="{AF54BFAE-6D39-44D4-8E73-F50818920916}"/>
    <cellStyle name="Currency 7 2 3 3 2 3" xfId="22055" xr:uid="{7505DC68-DFE4-4934-8556-ED4FE87D592B}"/>
    <cellStyle name="Currency 7 2 3 3 3" xfId="11019" xr:uid="{01971BFF-C673-40A5-8824-942B50BD67F6}"/>
    <cellStyle name="Currency 7 2 3 3 3 2" xfId="25728" xr:uid="{6B0EF064-2134-4273-9579-4D3C05F0D035}"/>
    <cellStyle name="Currency 7 2 3 3 4" xfId="18381" xr:uid="{F5B47A2B-7527-4D03-8D31-67426A415AA1}"/>
    <cellStyle name="Currency 7 2 3 4" xfId="4628" xr:uid="{ABECB932-00CE-4E48-BD32-4087EB8789AC}"/>
    <cellStyle name="Currency 7 2 3 4 2" xfId="11975" xr:uid="{8BDAE069-3710-49D9-8F04-77CA3CD68525}"/>
    <cellStyle name="Currency 7 2 3 4 2 2" xfId="26684" xr:uid="{678A4060-A072-4837-A575-F634C9047E96}"/>
    <cellStyle name="Currency 7 2 3 4 3" xfId="19337" xr:uid="{30C91F58-B04E-49D9-B507-E69DDA72CB5E}"/>
    <cellStyle name="Currency 7 2 3 5" xfId="8301" xr:uid="{A0E87F24-BC0A-42F6-ADED-A257B653717B}"/>
    <cellStyle name="Currency 7 2 3 5 2" xfId="23010" xr:uid="{CB667F94-12F0-4DD5-92EB-0966314B8121}"/>
    <cellStyle name="Currency 7 2 3 6" xfId="15663" xr:uid="{FAE53904-DC3F-45C4-BCD8-7E7EB4579628}"/>
    <cellStyle name="Currency 7 2 4" xfId="535" xr:uid="{CB4C510F-10F2-4DA5-B9E7-6B422C8A49B9}"/>
    <cellStyle name="Currency 7 2 4 2" xfId="1859" xr:uid="{AE6E5B6C-2DCD-4B3E-85D2-C8E51F15653F}"/>
    <cellStyle name="Currency 7 2 4 2 2" xfId="3673" xr:uid="{54F3C505-FA9C-4A66-B597-4E4EC377F1C7}"/>
    <cellStyle name="Currency 7 2 4 2 2 2" xfId="7347" xr:uid="{B03A26C7-39AA-4966-AAB6-4AB59502F6F4}"/>
    <cellStyle name="Currency 7 2 4 2 2 2 2" xfId="14694" xr:uid="{7F88C649-9221-463B-B31F-C91C23D477CF}"/>
    <cellStyle name="Currency 7 2 4 2 2 2 2 2" xfId="29403" xr:uid="{FC17BE70-3090-4AF4-972E-379C4C6C02FB}"/>
    <cellStyle name="Currency 7 2 4 2 2 2 3" xfId="22056" xr:uid="{6E50E9B0-2B5E-4B81-99D6-7991AEC3DB27}"/>
    <cellStyle name="Currency 7 2 4 2 2 3" xfId="11020" xr:uid="{EF9E5E81-0D38-4C23-8722-FF3C9D652AE3}"/>
    <cellStyle name="Currency 7 2 4 2 2 3 2" xfId="25729" xr:uid="{42EE649D-E9C2-4571-A6DA-EA201BB72B86}"/>
    <cellStyle name="Currency 7 2 4 2 2 4" xfId="18382" xr:uid="{1E41AB79-4CD0-423A-8323-45E5CA707431}"/>
    <cellStyle name="Currency 7 2 4 2 3" xfId="5533" xr:uid="{7D889818-7B5F-451B-BC2D-C3A7C222031D}"/>
    <cellStyle name="Currency 7 2 4 2 3 2" xfId="12880" xr:uid="{7D4091CB-3028-4735-8B88-9ADDA902F296}"/>
    <cellStyle name="Currency 7 2 4 2 3 2 2" xfId="27589" xr:uid="{723AFD26-AFD8-45D0-9FFA-16F81443AB1B}"/>
    <cellStyle name="Currency 7 2 4 2 3 3" xfId="20242" xr:uid="{F06CFDEC-ACEF-431F-AACF-AEB84338AA52}"/>
    <cellStyle name="Currency 7 2 4 2 4" xfId="9206" xr:uid="{D362F66D-BE51-47BC-A3FA-9782ED167AAC}"/>
    <cellStyle name="Currency 7 2 4 2 4 2" xfId="23915" xr:uid="{79FB0686-9548-4678-A09B-EC79E037E67D}"/>
    <cellStyle name="Currency 7 2 4 2 5" xfId="16568" xr:uid="{AB7FE951-CC14-4A0A-84B3-1A5674920E41}"/>
    <cellStyle name="Currency 7 2 4 3" xfId="3674" xr:uid="{AF31231C-2002-4211-ABEB-A2631774AB20}"/>
    <cellStyle name="Currency 7 2 4 3 2" xfId="7348" xr:uid="{51EA2321-D1EE-4428-B0D0-A379157665A8}"/>
    <cellStyle name="Currency 7 2 4 3 2 2" xfId="14695" xr:uid="{5CD8BC2C-F913-4F22-BB97-17D7B8F93055}"/>
    <cellStyle name="Currency 7 2 4 3 2 2 2" xfId="29404" xr:uid="{6CAB03FF-E80A-442F-A4CE-280B3A0C2886}"/>
    <cellStyle name="Currency 7 2 4 3 2 3" xfId="22057" xr:uid="{8941235A-DD3E-40EE-89C6-E3A44561C37C}"/>
    <cellStyle name="Currency 7 2 4 3 3" xfId="11021" xr:uid="{DD0F0370-C2A2-4AFC-89E1-18DF043EEE62}"/>
    <cellStyle name="Currency 7 2 4 3 3 2" xfId="25730" xr:uid="{8EE08BF6-3A7A-4A5D-86D3-51BBEA50BFC8}"/>
    <cellStyle name="Currency 7 2 4 3 4" xfId="18383" xr:uid="{14AAA25A-8193-4CB3-995E-3947F771237A}"/>
    <cellStyle name="Currency 7 2 4 4" xfId="4221" xr:uid="{E181799B-ED7A-4ACA-ACF5-045B4DE22B5B}"/>
    <cellStyle name="Currency 7 2 4 4 2" xfId="11568" xr:uid="{F9B43DC4-89BB-48D3-BFDB-0F25CE1322AB}"/>
    <cellStyle name="Currency 7 2 4 4 2 2" xfId="26277" xr:uid="{55ACDD6D-36C8-4078-A5E5-BADDE0CA5AF7}"/>
    <cellStyle name="Currency 7 2 4 4 3" xfId="18930" xr:uid="{B61BCBDD-2996-45C0-AFC6-9B9C88143F54}"/>
    <cellStyle name="Currency 7 2 4 5" xfId="7894" xr:uid="{43036C25-39F4-41CA-A0CB-5D8F8D5AEE54}"/>
    <cellStyle name="Currency 7 2 4 5 2" xfId="22603" xr:uid="{3B2DCD02-C86A-4A14-B54D-02DE237D80BC}"/>
    <cellStyle name="Currency 7 2 4 6" xfId="15256" xr:uid="{7F095AFF-934C-481D-9DEC-3A847CD21F25}"/>
    <cellStyle name="Currency 7 2 5" xfId="1860" xr:uid="{CAD4CD0E-723F-4815-911B-2EE6D056F309}"/>
    <cellStyle name="Currency 7 2 5 2" xfId="3675" xr:uid="{E9BF3749-02C9-49C4-8BA1-18AC2A8F191B}"/>
    <cellStyle name="Currency 7 2 5 2 2" xfId="7349" xr:uid="{426E5936-DC7F-42E5-BABF-A185592D7C7E}"/>
    <cellStyle name="Currency 7 2 5 2 2 2" xfId="14696" xr:uid="{2DAA24BE-579C-4F65-9287-60AB6E5B624D}"/>
    <cellStyle name="Currency 7 2 5 2 2 2 2" xfId="29405" xr:uid="{559517A6-3D9C-4ED3-99E0-81D28CFDFF5B}"/>
    <cellStyle name="Currency 7 2 5 2 2 3" xfId="22058" xr:uid="{DA782871-8F1D-4834-BB23-53EA4E079EB6}"/>
    <cellStyle name="Currency 7 2 5 2 3" xfId="11022" xr:uid="{62FDEA27-D8D9-427C-82BF-7AECCEC4445E}"/>
    <cellStyle name="Currency 7 2 5 2 3 2" xfId="25731" xr:uid="{2D87E90D-1CC1-4B11-9770-617A052D7B52}"/>
    <cellStyle name="Currency 7 2 5 2 4" xfId="18384" xr:uid="{934765A9-B5F7-4C8F-B90E-92BEED342923}"/>
    <cellStyle name="Currency 7 2 5 3" xfId="5534" xr:uid="{742C926A-092C-4299-B976-8E3F2907BED6}"/>
    <cellStyle name="Currency 7 2 5 3 2" xfId="12881" xr:uid="{C847B7FA-F05F-4C8C-898E-777DBB78DA57}"/>
    <cellStyle name="Currency 7 2 5 3 2 2" xfId="27590" xr:uid="{7C0E6B4D-D336-4F7B-B8D5-ED687E56EB60}"/>
    <cellStyle name="Currency 7 2 5 3 3" xfId="20243" xr:uid="{D53F5F41-C12F-4AA3-9242-C09444249F34}"/>
    <cellStyle name="Currency 7 2 5 4" xfId="9207" xr:uid="{6479E75F-7206-4B13-9E8C-722590031963}"/>
    <cellStyle name="Currency 7 2 5 4 2" xfId="23916" xr:uid="{330D4798-02F5-4817-87C7-E6E139CBC184}"/>
    <cellStyle name="Currency 7 2 5 5" xfId="16569" xr:uid="{B65811DA-7DAB-4228-A4F8-311CECF762CA}"/>
    <cellStyle name="Currency 7 2 6" xfId="3676" xr:uid="{F1E7C0B2-11BA-46A8-8CB6-4F1D57126DF5}"/>
    <cellStyle name="Currency 7 2 6 2" xfId="7350" xr:uid="{72119B75-4665-4102-AB1F-6517BF55D439}"/>
    <cellStyle name="Currency 7 2 6 2 2" xfId="14697" xr:uid="{F8282949-4772-43E4-9F64-312F5B41EFCA}"/>
    <cellStyle name="Currency 7 2 6 2 2 2" xfId="29406" xr:uid="{4AEDB62C-E948-4DEB-BEC0-1A35715B1F9D}"/>
    <cellStyle name="Currency 7 2 6 2 3" xfId="22059" xr:uid="{DA156262-2DA8-41E4-A29D-E8E0F86E4276}"/>
    <cellStyle name="Currency 7 2 6 3" xfId="11023" xr:uid="{2E5E5CC7-ECD7-4087-AC06-6DF455B52BB1}"/>
    <cellStyle name="Currency 7 2 6 3 2" xfId="25732" xr:uid="{8491D7D5-5474-435B-AF5A-E82A4C8C216A}"/>
    <cellStyle name="Currency 7 2 6 4" xfId="18385" xr:uid="{81562EFE-5D96-45ED-8434-9BF511A9B727}"/>
    <cellStyle name="Currency 7 2 7" xfId="3853" xr:uid="{01CA64F2-D478-4F77-AEBA-33D862D5F70B}"/>
    <cellStyle name="Currency 7 2 7 2" xfId="11200" xr:uid="{D3F9FAAD-310E-429F-8E0A-EE79DFF34F6E}"/>
    <cellStyle name="Currency 7 2 7 2 2" xfId="25909" xr:uid="{88292469-C826-489B-82E1-77E06F811AC8}"/>
    <cellStyle name="Currency 7 2 7 3" xfId="18562" xr:uid="{4CF88F91-1353-4099-B578-F6B53C06524F}"/>
    <cellStyle name="Currency 7 2 8" xfId="7526" xr:uid="{BC9553D5-E787-4E88-8A5A-D92F5AB5C55E}"/>
    <cellStyle name="Currency 7 2 8 2" xfId="22235" xr:uid="{61D8689C-CDAD-4F3B-9711-6234CF5E7042}"/>
    <cellStyle name="Currency 7 2 9" xfId="14888" xr:uid="{36831273-5A37-4AF3-9952-06E6E4D7333D}"/>
    <cellStyle name="Currency 7 3" xfId="303" xr:uid="{0B117680-211D-4318-A0DB-E8CC35F45AF6}"/>
    <cellStyle name="Currency 7 3 2" xfId="943" xr:uid="{931774BB-9F00-4028-8DBD-E3CEE9CB964B}"/>
    <cellStyle name="Currency 7 3 2 2" xfId="1861" xr:uid="{7F1B1813-9E91-4C01-8F01-9DB5B29535C6}"/>
    <cellStyle name="Currency 7 3 2 2 2" xfId="3677" xr:uid="{6861C239-9495-4BCF-8A27-4DD5D8F0FBB8}"/>
    <cellStyle name="Currency 7 3 2 2 2 2" xfId="7351" xr:uid="{9B21010F-3D9E-48D4-866D-62AB43669ED5}"/>
    <cellStyle name="Currency 7 3 2 2 2 2 2" xfId="14698" xr:uid="{37AF5172-FDC5-462E-B153-B76DA6ED332A}"/>
    <cellStyle name="Currency 7 3 2 2 2 2 2 2" xfId="29407" xr:uid="{07D84BC6-A76B-4FA2-A98B-197F8CEA9500}"/>
    <cellStyle name="Currency 7 3 2 2 2 2 3" xfId="22060" xr:uid="{916C94F2-D938-46AC-98B3-BBEE91C54F2F}"/>
    <cellStyle name="Currency 7 3 2 2 2 3" xfId="11024" xr:uid="{B36A09D9-9F25-45C6-97D1-EDC02DCEECE9}"/>
    <cellStyle name="Currency 7 3 2 2 2 3 2" xfId="25733" xr:uid="{310941F0-2510-430A-A631-24335BF00051}"/>
    <cellStyle name="Currency 7 3 2 2 2 4" xfId="18386" xr:uid="{EA4932A0-E190-446A-843E-F15F79536AF5}"/>
    <cellStyle name="Currency 7 3 2 2 3" xfId="5535" xr:uid="{299BF7B9-61A5-4771-8AEA-081B2C8CABA4}"/>
    <cellStyle name="Currency 7 3 2 2 3 2" xfId="12882" xr:uid="{33A61294-9B4D-43C5-83D8-AD79DE520E17}"/>
    <cellStyle name="Currency 7 3 2 2 3 2 2" xfId="27591" xr:uid="{64E04735-6572-48BB-AEE6-BF8178978BB9}"/>
    <cellStyle name="Currency 7 3 2 2 3 3" xfId="20244" xr:uid="{3C998E1D-4B72-4979-833B-677BDEA0EA48}"/>
    <cellStyle name="Currency 7 3 2 2 4" xfId="9208" xr:uid="{6CBD7180-705C-4B6F-B20F-AE2B68407B89}"/>
    <cellStyle name="Currency 7 3 2 2 4 2" xfId="23917" xr:uid="{807F3CDA-8406-4BA7-993E-F32D8587390D}"/>
    <cellStyle name="Currency 7 3 2 2 5" xfId="16570" xr:uid="{CFF9E56D-60AC-4969-BCEA-685B335A898F}"/>
    <cellStyle name="Currency 7 3 2 3" xfId="3678" xr:uid="{C9FC313B-A0F5-4AF1-A785-04F55BD6692A}"/>
    <cellStyle name="Currency 7 3 2 3 2" xfId="7352" xr:uid="{D91CFA92-3A5D-4F49-8F3F-06DBFEAD8B81}"/>
    <cellStyle name="Currency 7 3 2 3 2 2" xfId="14699" xr:uid="{F30EF83B-9FF1-49FF-8A35-CF7C8A2ED25D}"/>
    <cellStyle name="Currency 7 3 2 3 2 2 2" xfId="29408" xr:uid="{9FBE14FA-3DC2-4871-9017-E32A725487DC}"/>
    <cellStyle name="Currency 7 3 2 3 2 3" xfId="22061" xr:uid="{866E90E5-9D4B-4180-BFF1-3D55D249F25E}"/>
    <cellStyle name="Currency 7 3 2 3 3" xfId="11025" xr:uid="{A94CED03-C373-4646-9BC7-ED0B7FCB2B70}"/>
    <cellStyle name="Currency 7 3 2 3 3 2" xfId="25734" xr:uid="{AFC114AD-F53F-4F30-8258-4BB2F29A517A}"/>
    <cellStyle name="Currency 7 3 2 3 4" xfId="18387" xr:uid="{BF6E18F5-F3C4-4938-AE80-4B3BBFE22F6E}"/>
    <cellStyle name="Currency 7 3 2 4" xfId="4629" xr:uid="{44D735DE-A8E2-4386-AF7B-2D4706145894}"/>
    <cellStyle name="Currency 7 3 2 4 2" xfId="11976" xr:uid="{E3AFC352-4FCC-490D-93C0-EB9C5CE2689E}"/>
    <cellStyle name="Currency 7 3 2 4 2 2" xfId="26685" xr:uid="{4F3F5771-91A2-4CE5-B7C8-69835680F14C}"/>
    <cellStyle name="Currency 7 3 2 4 3" xfId="19338" xr:uid="{8330D323-6A54-4AE6-B0AA-2D538593666E}"/>
    <cellStyle name="Currency 7 3 2 5" xfId="8302" xr:uid="{221E5961-AF89-438F-A0E0-AD77C890F936}"/>
    <cellStyle name="Currency 7 3 2 5 2" xfId="23011" xr:uid="{7E3DC3FF-7B00-4908-AF10-0851BB2C9538}"/>
    <cellStyle name="Currency 7 3 2 6" xfId="15664" xr:uid="{33D9ECAA-3291-4707-8A4B-9B6F025645F4}"/>
    <cellStyle name="Currency 7 3 3" xfId="1862" xr:uid="{2A0E783E-F016-4CAB-907B-E48018D3FB36}"/>
    <cellStyle name="Currency 7 3 3 2" xfId="3679" xr:uid="{15BB9E8D-CA43-4A55-A549-D71E72398FC2}"/>
    <cellStyle name="Currency 7 3 3 2 2" xfId="7353" xr:uid="{1251B7E0-01D8-4731-9EC1-D57E5FDB0223}"/>
    <cellStyle name="Currency 7 3 3 2 2 2" xfId="14700" xr:uid="{30576D11-ABEC-4594-B03A-CC78480FA63E}"/>
    <cellStyle name="Currency 7 3 3 2 2 2 2" xfId="29409" xr:uid="{23E271AB-7FDC-4451-9066-5DC18B77008A}"/>
    <cellStyle name="Currency 7 3 3 2 2 3" xfId="22062" xr:uid="{AC908BC6-DB6E-409B-B01D-2483D3D790E8}"/>
    <cellStyle name="Currency 7 3 3 2 3" xfId="11026" xr:uid="{6AC40012-A5CE-444A-8902-E6B2931C5BFB}"/>
    <cellStyle name="Currency 7 3 3 2 3 2" xfId="25735" xr:uid="{9D16A471-EE53-488C-B146-A73E7D671E3B}"/>
    <cellStyle name="Currency 7 3 3 2 4" xfId="18388" xr:uid="{9EAEA100-A559-42D0-9161-C1F642D97CF6}"/>
    <cellStyle name="Currency 7 3 3 3" xfId="5536" xr:uid="{85EF3F9D-9550-4776-825F-8570D1C9B456}"/>
    <cellStyle name="Currency 7 3 3 3 2" xfId="12883" xr:uid="{FDEEB425-95B0-4C3F-98D0-005EEF7BDD6E}"/>
    <cellStyle name="Currency 7 3 3 3 2 2" xfId="27592" xr:uid="{9D67C1D5-CA7B-41CA-BC89-B4017BD32890}"/>
    <cellStyle name="Currency 7 3 3 3 3" xfId="20245" xr:uid="{5F5F333B-3AED-44F4-8700-4DF4775B758C}"/>
    <cellStyle name="Currency 7 3 3 4" xfId="9209" xr:uid="{C1D36300-64EC-4C44-A533-729C4AF53273}"/>
    <cellStyle name="Currency 7 3 3 4 2" xfId="23918" xr:uid="{E384C52A-4F90-46E4-BCBE-10B1A11AFC50}"/>
    <cellStyle name="Currency 7 3 3 5" xfId="16571" xr:uid="{D20DCE80-49BC-46D0-9CF4-F6155C0F4F03}"/>
    <cellStyle name="Currency 7 3 4" xfId="3680" xr:uid="{BDD4E47C-0C71-450A-B033-F083F6995301}"/>
    <cellStyle name="Currency 7 3 4 2" xfId="7354" xr:uid="{F8972625-4358-4801-90BC-53DD5B391F9A}"/>
    <cellStyle name="Currency 7 3 4 2 2" xfId="14701" xr:uid="{063A21F8-CAEF-42D2-BE47-82A93956CB2E}"/>
    <cellStyle name="Currency 7 3 4 2 2 2" xfId="29410" xr:uid="{2B33F0F4-505A-409B-A316-4EB8B8180928}"/>
    <cellStyle name="Currency 7 3 4 2 3" xfId="22063" xr:uid="{EFEA478E-C607-400D-9F1E-648A67E505C2}"/>
    <cellStyle name="Currency 7 3 4 3" xfId="11027" xr:uid="{3981D190-CB05-43E4-98C6-7C4AA6616DD2}"/>
    <cellStyle name="Currency 7 3 4 3 2" xfId="25736" xr:uid="{05F42E1D-46A4-4404-9B97-5332C1843354}"/>
    <cellStyle name="Currency 7 3 4 4" xfId="18389" xr:uid="{E7AE4B1A-1F3F-436D-BEAE-876DB105E228}"/>
    <cellStyle name="Currency 7 3 5" xfId="3994" xr:uid="{623F8D5A-ECBA-41B5-A123-8BA3E3EC80BE}"/>
    <cellStyle name="Currency 7 3 5 2" xfId="11341" xr:uid="{2D0A4155-8F8E-4AE9-A474-C8FD73937B5A}"/>
    <cellStyle name="Currency 7 3 5 2 2" xfId="26050" xr:uid="{64433D04-3743-40F1-8E3D-6C2182469680}"/>
    <cellStyle name="Currency 7 3 5 3" xfId="18703" xr:uid="{003AF47C-DD00-46ED-A6ED-FB9175AB8251}"/>
    <cellStyle name="Currency 7 3 6" xfId="7667" xr:uid="{42A95B4B-EA9F-4681-BEDB-7521D1C158BE}"/>
    <cellStyle name="Currency 7 3 6 2" xfId="22376" xr:uid="{1ABA8E65-26F8-4012-8255-3E3F7E85073C}"/>
    <cellStyle name="Currency 7 3 7" xfId="15029" xr:uid="{DD86CDC1-2A45-47ED-95FB-0A4DD965C4A9}"/>
    <cellStyle name="Currency 7 4" xfId="944" xr:uid="{E5A0CC27-C103-4887-BEA3-14D0E7845EB7}"/>
    <cellStyle name="Currency 7 4 2" xfId="1863" xr:uid="{09A73D55-2D51-4C70-A52F-64D6188A967D}"/>
    <cellStyle name="Currency 7 4 2 2" xfId="3681" xr:uid="{EB0AB6CF-FD7F-43EB-8329-B4E16913F73E}"/>
    <cellStyle name="Currency 7 4 2 2 2" xfId="7355" xr:uid="{5DE65F9D-7857-4D6A-B513-06408A4764E8}"/>
    <cellStyle name="Currency 7 4 2 2 2 2" xfId="14702" xr:uid="{95521523-8CB8-4CB8-951C-11455EAF9ADF}"/>
    <cellStyle name="Currency 7 4 2 2 2 2 2" xfId="29411" xr:uid="{6DA31F9A-4871-4D78-8929-96B01E1790E5}"/>
    <cellStyle name="Currency 7 4 2 2 2 3" xfId="22064" xr:uid="{939F0B2B-D3A8-47C9-9EE0-C782A4BBD743}"/>
    <cellStyle name="Currency 7 4 2 2 3" xfId="11028" xr:uid="{1BDB8FC6-0231-443F-BF92-B77B085BE055}"/>
    <cellStyle name="Currency 7 4 2 2 3 2" xfId="25737" xr:uid="{7C37F5D3-8F56-46D3-8382-53701E61A77F}"/>
    <cellStyle name="Currency 7 4 2 2 4" xfId="18390" xr:uid="{B3A31DF5-AB7F-4331-8A8B-1794A849DB9F}"/>
    <cellStyle name="Currency 7 4 2 3" xfId="5537" xr:uid="{FAD705A7-4071-49AA-B9B2-721F41B9D466}"/>
    <cellStyle name="Currency 7 4 2 3 2" xfId="12884" xr:uid="{30D14D45-2359-40E9-9D14-50E18EDD1224}"/>
    <cellStyle name="Currency 7 4 2 3 2 2" xfId="27593" xr:uid="{6854F27B-9082-4FD7-8E9C-72A73E3B980B}"/>
    <cellStyle name="Currency 7 4 2 3 3" xfId="20246" xr:uid="{1D9ED4EE-C620-4DB3-8F70-02FEDED68FC9}"/>
    <cellStyle name="Currency 7 4 2 4" xfId="9210" xr:uid="{61E2CFBC-5C7E-4937-9649-17E6D68BA201}"/>
    <cellStyle name="Currency 7 4 2 4 2" xfId="23919" xr:uid="{86DAE693-3FF0-4CDE-8010-778D810BA534}"/>
    <cellStyle name="Currency 7 4 2 5" xfId="16572" xr:uid="{0F86164D-CAB8-45CF-9956-96A27C212671}"/>
    <cellStyle name="Currency 7 4 3" xfId="3682" xr:uid="{70323627-31FC-47A5-A3C9-23060E0DFB7F}"/>
    <cellStyle name="Currency 7 4 3 2" xfId="7356" xr:uid="{DB1341D1-4B8E-4C41-996D-1C05C1B49FB6}"/>
    <cellStyle name="Currency 7 4 3 2 2" xfId="14703" xr:uid="{5FC89EA6-7724-4E9C-BBEC-A33D2798C185}"/>
    <cellStyle name="Currency 7 4 3 2 2 2" xfId="29412" xr:uid="{C6FB0333-DE31-4B60-8F36-2A21D7823021}"/>
    <cellStyle name="Currency 7 4 3 2 3" xfId="22065" xr:uid="{C4B6F666-D103-42B6-843F-ECD4231C6CC5}"/>
    <cellStyle name="Currency 7 4 3 3" xfId="11029" xr:uid="{7A8F2C53-CDC4-4C65-B7F1-74D8F144BB28}"/>
    <cellStyle name="Currency 7 4 3 3 2" xfId="25738" xr:uid="{4516E633-70B8-4FE2-8DFC-A3A2BCBADBFC}"/>
    <cellStyle name="Currency 7 4 3 4" xfId="18391" xr:uid="{2529ED39-2065-440B-B571-6D9C49B8F80D}"/>
    <cellStyle name="Currency 7 4 4" xfId="4630" xr:uid="{CF830A7C-CD99-4B50-A131-4E3F938AC4F4}"/>
    <cellStyle name="Currency 7 4 4 2" xfId="11977" xr:uid="{A17EC533-9926-4A20-A4F0-C8F9DE900545}"/>
    <cellStyle name="Currency 7 4 4 2 2" xfId="26686" xr:uid="{41500934-7E68-4ABB-AED5-C193BFF6732D}"/>
    <cellStyle name="Currency 7 4 4 3" xfId="19339" xr:uid="{9ED08368-E52C-4CC3-B8BB-AAD65E01F9AC}"/>
    <cellStyle name="Currency 7 4 5" xfId="8303" xr:uid="{5690444C-3945-483A-B85D-7A71B89ACF17}"/>
    <cellStyle name="Currency 7 4 5 2" xfId="23012" xr:uid="{B3318949-6722-424A-9F88-5A59B049B4AA}"/>
    <cellStyle name="Currency 7 4 6" xfId="15665" xr:uid="{19124775-13BD-470C-9182-0E5A4C2ED07C}"/>
    <cellStyle name="Currency 7 5" xfId="486" xr:uid="{E7714BB2-4A60-47C5-ABDC-FF710A6978F0}"/>
    <cellStyle name="Currency 7 5 2" xfId="1864" xr:uid="{A6C08C54-9493-4F50-818D-282AFAF235D0}"/>
    <cellStyle name="Currency 7 5 2 2" xfId="3683" xr:uid="{EBA37DD1-E5E3-4D41-825F-49EBB9E3C8C5}"/>
    <cellStyle name="Currency 7 5 2 2 2" xfId="7357" xr:uid="{4E09FA93-3E1D-49F1-86A2-D183FC7071FE}"/>
    <cellStyle name="Currency 7 5 2 2 2 2" xfId="14704" xr:uid="{7E3AC078-E6FA-48CE-826C-9F46309EA356}"/>
    <cellStyle name="Currency 7 5 2 2 2 2 2" xfId="29413" xr:uid="{41695E16-3055-4143-BAFE-CBEE36A67544}"/>
    <cellStyle name="Currency 7 5 2 2 2 3" xfId="22066" xr:uid="{15860B6F-1183-4073-866B-0ACAF7EB8E91}"/>
    <cellStyle name="Currency 7 5 2 2 3" xfId="11030" xr:uid="{EB4A83CF-29DC-45B3-877F-19453341CE35}"/>
    <cellStyle name="Currency 7 5 2 2 3 2" xfId="25739" xr:uid="{652EC3C9-13C9-448E-ABEE-9B4CAE6ED79B}"/>
    <cellStyle name="Currency 7 5 2 2 4" xfId="18392" xr:uid="{04CCC4BC-C73F-429B-81E2-6490AAF4C4B1}"/>
    <cellStyle name="Currency 7 5 2 3" xfId="5538" xr:uid="{B850188A-6540-4D9C-B17D-102BCD3BF854}"/>
    <cellStyle name="Currency 7 5 2 3 2" xfId="12885" xr:uid="{DFCDCFB7-5F8F-41C6-8961-3300D1A0C0C1}"/>
    <cellStyle name="Currency 7 5 2 3 2 2" xfId="27594" xr:uid="{7205ABE7-03B8-4EDE-8521-00A0B7B66C19}"/>
    <cellStyle name="Currency 7 5 2 3 3" xfId="20247" xr:uid="{D5E03801-A673-483A-A176-42EE2B192F26}"/>
    <cellStyle name="Currency 7 5 2 4" xfId="9211" xr:uid="{2AC7CD9F-8E7A-423D-9BFD-4A8A592B3B82}"/>
    <cellStyle name="Currency 7 5 2 4 2" xfId="23920" xr:uid="{F91E6F26-A5A9-4FDB-810B-DB03E5BCBCE7}"/>
    <cellStyle name="Currency 7 5 2 5" xfId="16573" xr:uid="{B348E09A-5648-40E8-96D2-CDA4A56E162B}"/>
    <cellStyle name="Currency 7 5 3" xfId="3684" xr:uid="{162AA649-EA64-4485-ADA3-FF0C7C3C11DE}"/>
    <cellStyle name="Currency 7 5 3 2" xfId="7358" xr:uid="{EF8B8D76-510B-4447-BF42-5AA0CF859154}"/>
    <cellStyle name="Currency 7 5 3 2 2" xfId="14705" xr:uid="{DF3B5999-1FB2-4EC1-BE2C-FB2B5F195C35}"/>
    <cellStyle name="Currency 7 5 3 2 2 2" xfId="29414" xr:uid="{3397C6DE-4126-45C1-B536-973B08D88DBD}"/>
    <cellStyle name="Currency 7 5 3 2 3" xfId="22067" xr:uid="{384EC72C-A88B-4F2D-9274-0CE659C04EDB}"/>
    <cellStyle name="Currency 7 5 3 3" xfId="11031" xr:uid="{690EB69D-A23F-49E1-B5FC-1DDEA49B358D}"/>
    <cellStyle name="Currency 7 5 3 3 2" xfId="25740" xr:uid="{31546E5E-1C9E-41DB-8670-732C11A2233F}"/>
    <cellStyle name="Currency 7 5 3 4" xfId="18393" xr:uid="{6C3B3603-4A60-45AD-8179-E42586EE1627}"/>
    <cellStyle name="Currency 7 5 4" xfId="4172" xr:uid="{E748E066-C0FF-4453-9981-E23EDAF8A5F1}"/>
    <cellStyle name="Currency 7 5 4 2" xfId="11519" xr:uid="{7EDA5C83-1476-40B2-87A5-B2277EE204C0}"/>
    <cellStyle name="Currency 7 5 4 2 2" xfId="26228" xr:uid="{FAF0CB15-0615-4B30-84C0-31B89B46955B}"/>
    <cellStyle name="Currency 7 5 4 3" xfId="18881" xr:uid="{56D5BD21-80E4-4CDD-A455-C51DAF441FF9}"/>
    <cellStyle name="Currency 7 5 5" xfId="7845" xr:uid="{D9721F09-CC01-43C0-8994-4DA1D22FB5A3}"/>
    <cellStyle name="Currency 7 5 5 2" xfId="22554" xr:uid="{32A7D1DB-DDB1-486B-8644-58628C5AAAC9}"/>
    <cellStyle name="Currency 7 5 6" xfId="15207" xr:uid="{711CF8CE-3AA5-46E9-A294-DD44B3F1A1B1}"/>
    <cellStyle name="Currency 7 6" xfId="1865" xr:uid="{1133CF32-BE1E-4D48-83AB-3B291CE2A281}"/>
    <cellStyle name="Currency 7 6 2" xfId="3685" xr:uid="{0EDF2894-F4A5-4EE3-B035-D2803C0A5037}"/>
    <cellStyle name="Currency 7 6 2 2" xfId="7359" xr:uid="{C1DE9D51-970E-4051-A55C-A5336960F6AF}"/>
    <cellStyle name="Currency 7 6 2 2 2" xfId="14706" xr:uid="{1823AE2C-7A53-44C1-8E69-8474E4FF6728}"/>
    <cellStyle name="Currency 7 6 2 2 2 2" xfId="29415" xr:uid="{83DAA631-77B3-423A-85C1-7474214C984D}"/>
    <cellStyle name="Currency 7 6 2 2 3" xfId="22068" xr:uid="{08114A70-7D8B-45B1-89E8-9D9C00232524}"/>
    <cellStyle name="Currency 7 6 2 3" xfId="11032" xr:uid="{09792738-34F5-4D85-8996-C3A63D0A615C}"/>
    <cellStyle name="Currency 7 6 2 3 2" xfId="25741" xr:uid="{D6110B3B-3EDC-4C62-8C39-5B0EAC45E20E}"/>
    <cellStyle name="Currency 7 6 2 4" xfId="18394" xr:uid="{04480849-DA3F-4A08-B7E2-28AAD666E4D1}"/>
    <cellStyle name="Currency 7 6 3" xfId="5539" xr:uid="{336CFF24-7A29-4AEC-BCC3-B830E0E00EE3}"/>
    <cellStyle name="Currency 7 6 3 2" xfId="12886" xr:uid="{6176FCA9-1567-4660-8510-4A04A844E84A}"/>
    <cellStyle name="Currency 7 6 3 2 2" xfId="27595" xr:uid="{0FCA3C4E-AD95-4010-B270-7BF0FEB6CA61}"/>
    <cellStyle name="Currency 7 6 3 3" xfId="20248" xr:uid="{8A60CED5-7141-491E-8669-D26D294BBF2F}"/>
    <cellStyle name="Currency 7 6 4" xfId="9212" xr:uid="{634384FD-79D4-4172-9319-263DF872A3B8}"/>
    <cellStyle name="Currency 7 6 4 2" xfId="23921" xr:uid="{8087FB09-F8CB-44B2-997A-3FE68DB9F457}"/>
    <cellStyle name="Currency 7 6 5" xfId="16574" xr:uid="{FBB94F8C-675D-4624-A2BF-2C39FD23EB8B}"/>
    <cellStyle name="Currency 7 7" xfId="3686" xr:uid="{4558CD2E-3CF3-469A-9AE5-DA4A66756E46}"/>
    <cellStyle name="Currency 7 7 2" xfId="7360" xr:uid="{225AF712-9F8F-4422-8C24-2C436FCC0A31}"/>
    <cellStyle name="Currency 7 7 2 2" xfId="14707" xr:uid="{BFEE07B4-202E-4852-A978-FEB7291F649D}"/>
    <cellStyle name="Currency 7 7 2 2 2" xfId="29416" xr:uid="{9C8C6EDE-DC3C-422F-A691-B280E85BBFA6}"/>
    <cellStyle name="Currency 7 7 2 3" xfId="22069" xr:uid="{DD760292-948B-47A8-97A0-8B70417C5E17}"/>
    <cellStyle name="Currency 7 7 3" xfId="11033" xr:uid="{58453B11-5CA1-4982-8DC4-968B45493AC5}"/>
    <cellStyle name="Currency 7 7 3 2" xfId="25742" xr:uid="{5186539B-325A-4160-8392-C421317EB8FD}"/>
    <cellStyle name="Currency 7 7 4" xfId="18395" xr:uid="{14C6AFCC-1672-4805-8182-A76DACEFBDF6}"/>
    <cellStyle name="Currency 7 8" xfId="3804" xr:uid="{053C17E2-6A1A-4FBE-9969-8AE61309C2D6}"/>
    <cellStyle name="Currency 7 8 2" xfId="11151" xr:uid="{3B110EA1-A18D-4429-8209-9F6F92DEDFC0}"/>
    <cellStyle name="Currency 7 8 2 2" xfId="25860" xr:uid="{C83AB904-FDCB-40D9-8152-D9667DA60B1C}"/>
    <cellStyle name="Currency 7 8 3" xfId="18513" xr:uid="{0804232F-C83F-4003-926F-D1F6B2977E77}"/>
    <cellStyle name="Currency 7 9" xfId="7477" xr:uid="{611D48B5-985A-40F8-BE42-07A183BF6750}"/>
    <cellStyle name="Currency 7 9 2" xfId="22186" xr:uid="{15B1F2A1-57BD-4D49-97DD-A94BAFFD843A}"/>
    <cellStyle name="Currency 8" xfId="90" xr:uid="{9F9C3339-17D1-42B3-A0D0-9AA537100BFB}"/>
    <cellStyle name="Currency 8 10" xfId="14840" xr:uid="{D06532EF-B396-4169-88AC-98461126B461}"/>
    <cellStyle name="Currency 8 2" xfId="166" xr:uid="{99614A27-FDB1-4CE7-80DD-4D0B408DAC14}"/>
    <cellStyle name="Currency 8 2 2" xfId="375" xr:uid="{ADFEFFB2-9428-4AAB-A57C-2A94EF117B3F}"/>
    <cellStyle name="Currency 8 2 2 2" xfId="945" xr:uid="{39A28862-B558-4573-AA3D-83CFB7BC1DC3}"/>
    <cellStyle name="Currency 8 2 2 2 2" xfId="1866" xr:uid="{C7400E17-EB92-45BB-B8F3-865BDB0C8466}"/>
    <cellStyle name="Currency 8 2 2 2 2 2" xfId="3687" xr:uid="{FA741251-146E-4B70-8110-DC391CE01A89}"/>
    <cellStyle name="Currency 8 2 2 2 2 2 2" xfId="7361" xr:uid="{2978BDFF-CC9B-4678-9FBC-C483F299D472}"/>
    <cellStyle name="Currency 8 2 2 2 2 2 2 2" xfId="14708" xr:uid="{8A006932-8A6A-4B8B-AEC9-6FF0937B0085}"/>
    <cellStyle name="Currency 8 2 2 2 2 2 2 2 2" xfId="29417" xr:uid="{C0A8EA70-CFF0-4E75-A566-B3A604994056}"/>
    <cellStyle name="Currency 8 2 2 2 2 2 2 3" xfId="22070" xr:uid="{90DAC37D-9068-412C-81DF-7F9B6E68BB38}"/>
    <cellStyle name="Currency 8 2 2 2 2 2 3" xfId="11034" xr:uid="{B8D16E7E-8D10-470D-BB3D-540FCFC1574C}"/>
    <cellStyle name="Currency 8 2 2 2 2 2 3 2" xfId="25743" xr:uid="{2083342B-FE9D-40BD-869D-A15A2E46A483}"/>
    <cellStyle name="Currency 8 2 2 2 2 2 4" xfId="18396" xr:uid="{1B922F88-B1CB-4BFA-9740-6757424EBA46}"/>
    <cellStyle name="Currency 8 2 2 2 2 3" xfId="5540" xr:uid="{CD8DB70D-9392-4601-ABD0-18C2FEF48BA8}"/>
    <cellStyle name="Currency 8 2 2 2 2 3 2" xfId="12887" xr:uid="{9A622228-D11A-487C-BCA6-65D02A43A991}"/>
    <cellStyle name="Currency 8 2 2 2 2 3 2 2" xfId="27596" xr:uid="{73B139DD-D8A6-47BA-B1EA-66FE38D66834}"/>
    <cellStyle name="Currency 8 2 2 2 2 3 3" xfId="20249" xr:uid="{ED6EF7C6-652C-42A0-AA5A-0B3028F2D71B}"/>
    <cellStyle name="Currency 8 2 2 2 2 4" xfId="9213" xr:uid="{12EE1626-5529-4F68-B7CE-0CCA2FA9BED3}"/>
    <cellStyle name="Currency 8 2 2 2 2 4 2" xfId="23922" xr:uid="{47207C8C-BF2D-4821-87F8-A00AA61DAE5A}"/>
    <cellStyle name="Currency 8 2 2 2 2 5" xfId="16575" xr:uid="{810C7EF4-2E38-4496-9026-C71761E2D549}"/>
    <cellStyle name="Currency 8 2 2 2 3" xfId="3688" xr:uid="{D6A4D83D-26AC-4DCB-9867-6DEEA6CF9B8E}"/>
    <cellStyle name="Currency 8 2 2 2 3 2" xfId="7362" xr:uid="{0838E0D7-689B-4283-9822-A5836B220CDC}"/>
    <cellStyle name="Currency 8 2 2 2 3 2 2" xfId="14709" xr:uid="{4986495F-DEBF-440D-801D-6F4A3F947A5F}"/>
    <cellStyle name="Currency 8 2 2 2 3 2 2 2" xfId="29418" xr:uid="{FFEFC51A-3F20-443B-A9C0-23C3B1C3C4C1}"/>
    <cellStyle name="Currency 8 2 2 2 3 2 3" xfId="22071" xr:uid="{608C7D37-8242-41E2-B03A-DD8B1AC5DCE4}"/>
    <cellStyle name="Currency 8 2 2 2 3 3" xfId="11035" xr:uid="{6E240487-E842-4368-AC2B-872770FD435B}"/>
    <cellStyle name="Currency 8 2 2 2 3 3 2" xfId="25744" xr:uid="{E038662B-12B9-4031-B9DB-38776BD0FCA8}"/>
    <cellStyle name="Currency 8 2 2 2 3 4" xfId="18397" xr:uid="{AB34C034-ECA9-4929-B352-1BDD0F03165E}"/>
    <cellStyle name="Currency 8 2 2 2 4" xfId="4631" xr:uid="{C3D2C1C4-303C-487B-AE11-D08A7DC02FCC}"/>
    <cellStyle name="Currency 8 2 2 2 4 2" xfId="11978" xr:uid="{F1AF4C48-880B-40EF-B577-CFCCF4C2C531}"/>
    <cellStyle name="Currency 8 2 2 2 4 2 2" xfId="26687" xr:uid="{1B5A0F24-2B60-4739-B505-E11470D778F0}"/>
    <cellStyle name="Currency 8 2 2 2 4 3" xfId="19340" xr:uid="{0F0490A3-C42D-442A-A2D8-50DD39925E02}"/>
    <cellStyle name="Currency 8 2 2 2 5" xfId="8304" xr:uid="{4DF06941-D42C-4F64-8887-9C413B60F5E7}"/>
    <cellStyle name="Currency 8 2 2 2 5 2" xfId="23013" xr:uid="{03EE983A-1AF5-4755-B411-525AE3A66648}"/>
    <cellStyle name="Currency 8 2 2 2 6" xfId="15666" xr:uid="{A6AAFAEE-45C4-4BE5-953A-D8D88D737E52}"/>
    <cellStyle name="Currency 8 2 2 3" xfId="1867" xr:uid="{87ACEA57-8F60-4344-9620-0EFA3783CE04}"/>
    <cellStyle name="Currency 8 2 2 3 2" xfId="3689" xr:uid="{C617091E-45B1-418C-81F7-9C870D98FC9C}"/>
    <cellStyle name="Currency 8 2 2 3 2 2" xfId="7363" xr:uid="{8A6E27E8-DD88-4746-B30E-BA76D91E2FA9}"/>
    <cellStyle name="Currency 8 2 2 3 2 2 2" xfId="14710" xr:uid="{416AE9C2-5992-4E47-BCE3-F4DBF15BB14E}"/>
    <cellStyle name="Currency 8 2 2 3 2 2 2 2" xfId="29419" xr:uid="{63633CBA-3A20-4269-BA1E-FD525EFE48FC}"/>
    <cellStyle name="Currency 8 2 2 3 2 2 3" xfId="22072" xr:uid="{4C522C60-12BB-480C-9B66-6ECF3BBDB162}"/>
    <cellStyle name="Currency 8 2 2 3 2 3" xfId="11036" xr:uid="{9F99D120-FBC2-453D-9B09-F28A298444A5}"/>
    <cellStyle name="Currency 8 2 2 3 2 3 2" xfId="25745" xr:uid="{0255C597-6B5F-4D3D-A783-23EE8960A59D}"/>
    <cellStyle name="Currency 8 2 2 3 2 4" xfId="18398" xr:uid="{1B62AB96-EBAE-4AE3-9BB6-AFAC871F2D9B}"/>
    <cellStyle name="Currency 8 2 2 3 3" xfId="5541" xr:uid="{B54C01EA-6213-4D3C-9FD2-313C6FA2D468}"/>
    <cellStyle name="Currency 8 2 2 3 3 2" xfId="12888" xr:uid="{0B905D8D-1040-4CBC-B49A-0FD66F41E497}"/>
    <cellStyle name="Currency 8 2 2 3 3 2 2" xfId="27597" xr:uid="{7CDC3F74-A4D4-4C5E-8494-D59047A6A247}"/>
    <cellStyle name="Currency 8 2 2 3 3 3" xfId="20250" xr:uid="{1E2C7203-9526-440A-8F1A-AB12F4186FF3}"/>
    <cellStyle name="Currency 8 2 2 3 4" xfId="9214" xr:uid="{0A97EE09-EE4E-4C9C-A820-ADC0F4021C9B}"/>
    <cellStyle name="Currency 8 2 2 3 4 2" xfId="23923" xr:uid="{E1B698E2-1EE5-4D22-99FD-FA7EF2EF31CB}"/>
    <cellStyle name="Currency 8 2 2 3 5" xfId="16576" xr:uid="{D134B105-6041-4BE2-8E26-A238630F77C5}"/>
    <cellStyle name="Currency 8 2 2 4" xfId="3690" xr:uid="{C90FE19C-2188-4B08-BEC5-FCA08A21669D}"/>
    <cellStyle name="Currency 8 2 2 4 2" xfId="7364" xr:uid="{91AA5706-2158-47C1-9E18-FCEFAE6C6544}"/>
    <cellStyle name="Currency 8 2 2 4 2 2" xfId="14711" xr:uid="{0C9535A1-4477-4B2F-8F2E-E721A472BC7A}"/>
    <cellStyle name="Currency 8 2 2 4 2 2 2" xfId="29420" xr:uid="{A793A930-F4E1-4255-A46D-BF07CBC107A0}"/>
    <cellStyle name="Currency 8 2 2 4 2 3" xfId="22073" xr:uid="{F7B1265F-8E88-4BB8-874D-5B7F6B422674}"/>
    <cellStyle name="Currency 8 2 2 4 3" xfId="11037" xr:uid="{CFA449C4-F3D7-4FCF-9C17-8A01D4AC92BD}"/>
    <cellStyle name="Currency 8 2 2 4 3 2" xfId="25746" xr:uid="{6A069F08-8F03-4158-9BEC-74AD1CAC953A}"/>
    <cellStyle name="Currency 8 2 2 4 4" xfId="18399" xr:uid="{8BF11A25-A1CC-4085-B570-A20E69E268C0}"/>
    <cellStyle name="Currency 8 2 2 5" xfId="4063" xr:uid="{357952A7-E6D2-44A8-A4D1-8DB1320FE98E}"/>
    <cellStyle name="Currency 8 2 2 5 2" xfId="11410" xr:uid="{6CDA19ED-5561-459C-929E-F9A269A0F1FD}"/>
    <cellStyle name="Currency 8 2 2 5 2 2" xfId="26119" xr:uid="{E7068C4D-1A45-4542-B416-440DA0FF052C}"/>
    <cellStyle name="Currency 8 2 2 5 3" xfId="18772" xr:uid="{E511896C-8CA5-475E-A54C-748F28493192}"/>
    <cellStyle name="Currency 8 2 2 6" xfId="7736" xr:uid="{0B619216-7B96-4F83-84D3-55AE1EC655BB}"/>
    <cellStyle name="Currency 8 2 2 6 2" xfId="22445" xr:uid="{403332C5-FF3E-46D3-ACF8-2AF3CC04E06A}"/>
    <cellStyle name="Currency 8 2 2 7" xfId="15098" xr:uid="{44EAA33A-957F-4A98-8D5F-25DCADE5215D}"/>
    <cellStyle name="Currency 8 2 3" xfId="946" xr:uid="{4B6F3E60-5937-4091-AD8D-C00A9163A5D7}"/>
    <cellStyle name="Currency 8 2 3 2" xfId="1868" xr:uid="{1321CD10-B665-46B0-B28B-4BEF7D8CBF82}"/>
    <cellStyle name="Currency 8 2 3 2 2" xfId="3691" xr:uid="{204BBBC8-1379-4931-9DBA-35CF66ECAC1A}"/>
    <cellStyle name="Currency 8 2 3 2 2 2" xfId="7365" xr:uid="{8BCF0707-2526-415E-A846-5F636D64A38B}"/>
    <cellStyle name="Currency 8 2 3 2 2 2 2" xfId="14712" xr:uid="{C5E2CF32-84EA-4B96-8609-C8087899EF47}"/>
    <cellStyle name="Currency 8 2 3 2 2 2 2 2" xfId="29421" xr:uid="{634405A3-2D5E-4DD7-9C30-0EAD37889098}"/>
    <cellStyle name="Currency 8 2 3 2 2 2 3" xfId="22074" xr:uid="{E4CC0E6D-15EB-461F-AE35-116C711CE7AF}"/>
    <cellStyle name="Currency 8 2 3 2 2 3" xfId="11038" xr:uid="{4B3663A4-D5B0-49C4-A291-DD9DA573D666}"/>
    <cellStyle name="Currency 8 2 3 2 2 3 2" xfId="25747" xr:uid="{603E9083-65E5-4011-95C2-D846D0C598D9}"/>
    <cellStyle name="Currency 8 2 3 2 2 4" xfId="18400" xr:uid="{E94306ED-CE54-46F1-9E5A-20E90E3BA6EE}"/>
    <cellStyle name="Currency 8 2 3 2 3" xfId="5542" xr:uid="{BB45EEDB-E4BD-4A4C-9B90-AD1F3FB803D7}"/>
    <cellStyle name="Currency 8 2 3 2 3 2" xfId="12889" xr:uid="{B8CA1854-1672-47C1-A1B5-79EB6C364F24}"/>
    <cellStyle name="Currency 8 2 3 2 3 2 2" xfId="27598" xr:uid="{91C7EB2E-A9CA-4D98-ADA2-11BEB7EC52AD}"/>
    <cellStyle name="Currency 8 2 3 2 3 3" xfId="20251" xr:uid="{E1C0C025-9AAA-4509-B31C-BF8D8377D8A9}"/>
    <cellStyle name="Currency 8 2 3 2 4" xfId="9215" xr:uid="{305BC9C8-EB2E-416F-9BF3-1A0F94E60E9C}"/>
    <cellStyle name="Currency 8 2 3 2 4 2" xfId="23924" xr:uid="{1A25822E-66AE-4277-960E-024493E59CBE}"/>
    <cellStyle name="Currency 8 2 3 2 5" xfId="16577" xr:uid="{AA50C74F-96D9-42D8-A26C-B3C43B53C816}"/>
    <cellStyle name="Currency 8 2 3 3" xfId="3692" xr:uid="{A2444CD1-D24B-465E-A686-F9E20A309B9B}"/>
    <cellStyle name="Currency 8 2 3 3 2" xfId="7366" xr:uid="{7B80F272-553D-42DC-A3DF-83644B498CFF}"/>
    <cellStyle name="Currency 8 2 3 3 2 2" xfId="14713" xr:uid="{28EB0408-C831-4A45-82A3-5A64EC4965DB}"/>
    <cellStyle name="Currency 8 2 3 3 2 2 2" xfId="29422" xr:uid="{749712F0-D2A1-4988-9745-1E1C1CE75AC1}"/>
    <cellStyle name="Currency 8 2 3 3 2 3" xfId="22075" xr:uid="{A06B0AAE-11C9-4C15-9562-D0B4B62F1C4A}"/>
    <cellStyle name="Currency 8 2 3 3 3" xfId="11039" xr:uid="{6B670831-5F5F-4B48-AACB-2E3263D042CA}"/>
    <cellStyle name="Currency 8 2 3 3 3 2" xfId="25748" xr:uid="{05A7FD42-6385-4183-99D2-4B47F45DE442}"/>
    <cellStyle name="Currency 8 2 3 3 4" xfId="18401" xr:uid="{43F0EAF0-7D49-4058-9D18-0A0E7C77BA82}"/>
    <cellStyle name="Currency 8 2 3 4" xfId="4632" xr:uid="{E5A14858-BC66-4FF0-9387-C1EECCCEB667}"/>
    <cellStyle name="Currency 8 2 3 4 2" xfId="11979" xr:uid="{44982B86-17E4-42E1-A6C0-21346DD84637}"/>
    <cellStyle name="Currency 8 2 3 4 2 2" xfId="26688" xr:uid="{7E0D546A-4196-451D-9F20-BDC2BC598126}"/>
    <cellStyle name="Currency 8 2 3 4 3" xfId="19341" xr:uid="{FAEC0F65-E29F-4A43-9906-F0E2916F44A6}"/>
    <cellStyle name="Currency 8 2 3 5" xfId="8305" xr:uid="{0BC24C97-BD21-44B1-95B0-01AD01822E3B}"/>
    <cellStyle name="Currency 8 2 3 5 2" xfId="23014" xr:uid="{8A9D2672-4172-4DBF-8F62-E3D294CD98E8}"/>
    <cellStyle name="Currency 8 2 3 6" xfId="15667" xr:uid="{C9669FA7-28C5-45A0-BB39-FDA91B14C523}"/>
    <cellStyle name="Currency 8 2 4" xfId="555" xr:uid="{22CAD28B-FFE2-4A48-A6AB-9A124A0A884B}"/>
    <cellStyle name="Currency 8 2 4 2" xfId="1869" xr:uid="{BE5C2496-6263-457A-85E8-BA4BAA4D629B}"/>
    <cellStyle name="Currency 8 2 4 2 2" xfId="3693" xr:uid="{24A2AAF2-7BB7-453A-9F30-7F415585DCE4}"/>
    <cellStyle name="Currency 8 2 4 2 2 2" xfId="7367" xr:uid="{C31DD1EE-FEA4-4A7F-AAE5-CD0AE7975FF6}"/>
    <cellStyle name="Currency 8 2 4 2 2 2 2" xfId="14714" xr:uid="{8784EEFE-09B9-4FC5-9113-779FA758627F}"/>
    <cellStyle name="Currency 8 2 4 2 2 2 2 2" xfId="29423" xr:uid="{A81A940C-AA3A-4516-A14F-E0CC7D3A558E}"/>
    <cellStyle name="Currency 8 2 4 2 2 2 3" xfId="22076" xr:uid="{0528839C-E3DE-4944-BF42-53F3FAA73C6D}"/>
    <cellStyle name="Currency 8 2 4 2 2 3" xfId="11040" xr:uid="{A74CAD19-E7E4-463B-9362-A7992C0AEBD8}"/>
    <cellStyle name="Currency 8 2 4 2 2 3 2" xfId="25749" xr:uid="{224E89FB-7159-4ACE-A0AE-7198E354ECE6}"/>
    <cellStyle name="Currency 8 2 4 2 2 4" xfId="18402" xr:uid="{5462886D-3ABD-4BA5-ABE7-8C56E861D090}"/>
    <cellStyle name="Currency 8 2 4 2 3" xfId="5543" xr:uid="{5D916293-724D-40D0-8639-2C9E576FBDC5}"/>
    <cellStyle name="Currency 8 2 4 2 3 2" xfId="12890" xr:uid="{7992F060-1AC5-4B4C-9A5F-6C97FBB9C9E9}"/>
    <cellStyle name="Currency 8 2 4 2 3 2 2" xfId="27599" xr:uid="{97F795F3-A048-4A1D-8EBC-29176612A1A5}"/>
    <cellStyle name="Currency 8 2 4 2 3 3" xfId="20252" xr:uid="{B70FD51F-E673-4D88-A74F-3B3CE2F0B326}"/>
    <cellStyle name="Currency 8 2 4 2 4" xfId="9216" xr:uid="{43D4AA12-D10D-402B-B0CB-A3FEBD1E4D86}"/>
    <cellStyle name="Currency 8 2 4 2 4 2" xfId="23925" xr:uid="{8A8E7B7B-0D41-4704-8DBE-9B0E7007133A}"/>
    <cellStyle name="Currency 8 2 4 2 5" xfId="16578" xr:uid="{F4AD2995-9625-4F22-88B5-9BD223B6CBA2}"/>
    <cellStyle name="Currency 8 2 4 3" xfId="3694" xr:uid="{0962FF81-C0C9-4870-8A02-7C71F77EB460}"/>
    <cellStyle name="Currency 8 2 4 3 2" xfId="7368" xr:uid="{E80DE7EA-180A-49BD-A37E-8C8D1734617C}"/>
    <cellStyle name="Currency 8 2 4 3 2 2" xfId="14715" xr:uid="{245EB8F7-5F9B-4721-BE18-A6589658CA61}"/>
    <cellStyle name="Currency 8 2 4 3 2 2 2" xfId="29424" xr:uid="{2F3947EA-B1C5-4127-B0DF-9A60C4776D97}"/>
    <cellStyle name="Currency 8 2 4 3 2 3" xfId="22077" xr:uid="{DC0B41D9-39F9-41CB-92A1-6B7C7C0D530B}"/>
    <cellStyle name="Currency 8 2 4 3 3" xfId="11041" xr:uid="{E1F38A7D-BB68-45A2-89F5-491BF7FB8169}"/>
    <cellStyle name="Currency 8 2 4 3 3 2" xfId="25750" xr:uid="{606E6E79-10B4-4A74-B924-1298C0F98E05}"/>
    <cellStyle name="Currency 8 2 4 3 4" xfId="18403" xr:uid="{729F4BC7-2FDE-4A6B-A2A5-ED032219D254}"/>
    <cellStyle name="Currency 8 2 4 4" xfId="4241" xr:uid="{94D7A96E-A476-40FF-B97E-55C6A00EFCB0}"/>
    <cellStyle name="Currency 8 2 4 4 2" xfId="11588" xr:uid="{5E4EC4BC-FE62-4125-AEC6-25968204C429}"/>
    <cellStyle name="Currency 8 2 4 4 2 2" xfId="26297" xr:uid="{959C6ADC-0035-4B3F-BA22-D38925FC4E60}"/>
    <cellStyle name="Currency 8 2 4 4 3" xfId="18950" xr:uid="{20A41C8D-7D0F-4699-A00E-BDBB1443C6B6}"/>
    <cellStyle name="Currency 8 2 4 5" xfId="7914" xr:uid="{BFD81B93-B269-46DE-B4FA-BD19D9BF7AAE}"/>
    <cellStyle name="Currency 8 2 4 5 2" xfId="22623" xr:uid="{8C826B87-1C32-4A3E-9021-4B640E4479DA}"/>
    <cellStyle name="Currency 8 2 4 6" xfId="15276" xr:uid="{7C34DB04-37E7-4203-82B0-E964FB9CDE73}"/>
    <cellStyle name="Currency 8 2 5" xfId="1870" xr:uid="{BD606F8E-1F61-40C2-926D-3386173FE0BB}"/>
    <cellStyle name="Currency 8 2 5 2" xfId="3695" xr:uid="{6CE2F6F3-D16C-40EF-858C-C67058B8689F}"/>
    <cellStyle name="Currency 8 2 5 2 2" xfId="7369" xr:uid="{63DA7467-799A-4B64-9D47-7C27E1989292}"/>
    <cellStyle name="Currency 8 2 5 2 2 2" xfId="14716" xr:uid="{12575BCC-9ED2-4AEA-B747-555145A5BFE8}"/>
    <cellStyle name="Currency 8 2 5 2 2 2 2" xfId="29425" xr:uid="{1BFB8BBB-48BC-45BD-AA1B-8440F4F41E0D}"/>
    <cellStyle name="Currency 8 2 5 2 2 3" xfId="22078" xr:uid="{4BC54FEC-217A-47AF-AA0D-ECB34C1F02B2}"/>
    <cellStyle name="Currency 8 2 5 2 3" xfId="11042" xr:uid="{0992FD0B-E332-4E42-AC8D-7255AA0CF8E5}"/>
    <cellStyle name="Currency 8 2 5 2 3 2" xfId="25751" xr:uid="{09C59759-2933-4079-A308-77EB21DD292C}"/>
    <cellStyle name="Currency 8 2 5 2 4" xfId="18404" xr:uid="{CCDF99FF-C404-47E3-BE10-BCFEB1503E3D}"/>
    <cellStyle name="Currency 8 2 5 3" xfId="5544" xr:uid="{E40899EB-2DFB-44FE-A09B-65D99DF8C57E}"/>
    <cellStyle name="Currency 8 2 5 3 2" xfId="12891" xr:uid="{DC4F1B0B-535D-43A1-9E15-4215CFBF58C1}"/>
    <cellStyle name="Currency 8 2 5 3 2 2" xfId="27600" xr:uid="{1376835B-C1EB-4745-BB5A-B54B00E5342E}"/>
    <cellStyle name="Currency 8 2 5 3 3" xfId="20253" xr:uid="{7BF76438-9C75-4F97-8385-0727CE1CA32C}"/>
    <cellStyle name="Currency 8 2 5 4" xfId="9217" xr:uid="{635F01E4-42DC-48D4-9CB3-8052C1316FFD}"/>
    <cellStyle name="Currency 8 2 5 4 2" xfId="23926" xr:uid="{A20CB133-8192-4A79-B05C-12A3EE1CB2E6}"/>
    <cellStyle name="Currency 8 2 5 5" xfId="16579" xr:uid="{52B47579-5D23-49A8-9D58-94D192FB6076}"/>
    <cellStyle name="Currency 8 2 6" xfId="3696" xr:uid="{58D0186A-417A-4626-87A4-83938FA3EF44}"/>
    <cellStyle name="Currency 8 2 6 2" xfId="7370" xr:uid="{D455A60F-5A1F-4867-BF5B-6D7A58F81F05}"/>
    <cellStyle name="Currency 8 2 6 2 2" xfId="14717" xr:uid="{47A68192-88FB-4FE5-A8EC-1A295D524AF5}"/>
    <cellStyle name="Currency 8 2 6 2 2 2" xfId="29426" xr:uid="{3B0461D0-CCD6-4F72-B26B-62739900A1F2}"/>
    <cellStyle name="Currency 8 2 6 2 3" xfId="22079" xr:uid="{CAF05A07-87F9-4518-B2B3-CED6B9DB40FA}"/>
    <cellStyle name="Currency 8 2 6 3" xfId="11043" xr:uid="{9962D5B8-1140-4785-AB8C-A83CBA1993F1}"/>
    <cellStyle name="Currency 8 2 6 3 2" xfId="25752" xr:uid="{DDE47F05-A4F3-4795-B32F-09F039238B64}"/>
    <cellStyle name="Currency 8 2 6 4" xfId="18405" xr:uid="{B2BED43C-BD22-4066-B54B-CDAACAFDDA43}"/>
    <cellStyle name="Currency 8 2 7" xfId="3873" xr:uid="{32863B20-1C91-4E4C-868C-D6FD64CFE4B2}"/>
    <cellStyle name="Currency 8 2 7 2" xfId="11220" xr:uid="{7A107253-E069-4CDC-946A-0E4AC90178A5}"/>
    <cellStyle name="Currency 8 2 7 2 2" xfId="25929" xr:uid="{C8F93767-D15B-4825-8595-F0FBC5F60E5A}"/>
    <cellStyle name="Currency 8 2 7 3" xfId="18582" xr:uid="{A5ED7AFA-E674-4946-9C96-4DFB47E16581}"/>
    <cellStyle name="Currency 8 2 8" xfId="7546" xr:uid="{001AA021-3DB1-4CAF-8642-BE4EE7EE9662}"/>
    <cellStyle name="Currency 8 2 8 2" xfId="22255" xr:uid="{A65A4E66-2632-4BCC-9BA4-BF8FBAF2B8B4}"/>
    <cellStyle name="Currency 8 2 9" xfId="14908" xr:uid="{7591A5DB-1767-4EE8-87DD-83F456603FB1}"/>
    <cellStyle name="Currency 8 3" xfId="304" xr:uid="{3485F8AC-948D-4B1F-943C-8D021CCD1DC7}"/>
    <cellStyle name="Currency 8 3 2" xfId="947" xr:uid="{AF15BA17-D8D0-400C-9A42-B3FBF5CE79FD}"/>
    <cellStyle name="Currency 8 3 2 2" xfId="1871" xr:uid="{9AD36A88-ADD7-4AB2-AA80-231B19C9298C}"/>
    <cellStyle name="Currency 8 3 2 2 2" xfId="3697" xr:uid="{0F244EB7-B401-40A8-8D21-820296B07A25}"/>
    <cellStyle name="Currency 8 3 2 2 2 2" xfId="7371" xr:uid="{6429A317-8BBD-4D9F-879A-E0CF06AA1879}"/>
    <cellStyle name="Currency 8 3 2 2 2 2 2" xfId="14718" xr:uid="{4597F070-9353-4B6C-A35F-9CA904066770}"/>
    <cellStyle name="Currency 8 3 2 2 2 2 2 2" xfId="29427" xr:uid="{72CCC26D-D38C-4E2C-A890-B497A45F9403}"/>
    <cellStyle name="Currency 8 3 2 2 2 2 3" xfId="22080" xr:uid="{A8A21CF8-99CC-4750-9CB4-E1A480D710BF}"/>
    <cellStyle name="Currency 8 3 2 2 2 3" xfId="11044" xr:uid="{D824AC19-D868-401D-B229-DA3B1293E3DD}"/>
    <cellStyle name="Currency 8 3 2 2 2 3 2" xfId="25753" xr:uid="{9025A45D-381F-47AD-BD78-D5DC4E66D0DA}"/>
    <cellStyle name="Currency 8 3 2 2 2 4" xfId="18406" xr:uid="{D2FB9A10-7F5F-412C-B396-B749993C9CBA}"/>
    <cellStyle name="Currency 8 3 2 2 3" xfId="5545" xr:uid="{7EB30CC6-0FAB-4468-855B-EE032FFDBC1D}"/>
    <cellStyle name="Currency 8 3 2 2 3 2" xfId="12892" xr:uid="{672CC165-F442-47BE-861F-56BB7D0812CB}"/>
    <cellStyle name="Currency 8 3 2 2 3 2 2" xfId="27601" xr:uid="{9EA24BEA-335F-4044-AB97-028C5114D701}"/>
    <cellStyle name="Currency 8 3 2 2 3 3" xfId="20254" xr:uid="{15D8DA33-546D-4CC6-B411-BE69812277A9}"/>
    <cellStyle name="Currency 8 3 2 2 4" xfId="9218" xr:uid="{A702C039-4036-4BC4-8A38-888F29802C55}"/>
    <cellStyle name="Currency 8 3 2 2 4 2" xfId="23927" xr:uid="{E2B992CE-CDF4-43BF-939D-A3F394C1198F}"/>
    <cellStyle name="Currency 8 3 2 2 5" xfId="16580" xr:uid="{44056A39-2674-433F-A2A5-4AB000618793}"/>
    <cellStyle name="Currency 8 3 2 3" xfId="3698" xr:uid="{4B64832D-1E74-4E2F-8DE6-3C7C42850F49}"/>
    <cellStyle name="Currency 8 3 2 3 2" xfId="7372" xr:uid="{3B6F3BE8-3444-47CE-BFE9-5132FA2ED5F9}"/>
    <cellStyle name="Currency 8 3 2 3 2 2" xfId="14719" xr:uid="{F8991991-67C4-46F8-8500-F7B24C102FEC}"/>
    <cellStyle name="Currency 8 3 2 3 2 2 2" xfId="29428" xr:uid="{70FDB484-1BA7-4258-8FD1-3B5CFC15F4BE}"/>
    <cellStyle name="Currency 8 3 2 3 2 3" xfId="22081" xr:uid="{81BBF174-8DD7-4E90-8DBE-A7B560D6C774}"/>
    <cellStyle name="Currency 8 3 2 3 3" xfId="11045" xr:uid="{9CD66F26-747B-496F-8FC9-84AAAEEC95F9}"/>
    <cellStyle name="Currency 8 3 2 3 3 2" xfId="25754" xr:uid="{F985EAAD-B79F-43CD-A757-7A028E374E50}"/>
    <cellStyle name="Currency 8 3 2 3 4" xfId="18407" xr:uid="{A844951E-C0AC-49F0-9903-2465CD34F50E}"/>
    <cellStyle name="Currency 8 3 2 4" xfId="4633" xr:uid="{7C85B1A0-0DE1-4A05-AAB1-E5CB7E419998}"/>
    <cellStyle name="Currency 8 3 2 4 2" xfId="11980" xr:uid="{B832507D-E3D9-490F-A257-8555787EDF03}"/>
    <cellStyle name="Currency 8 3 2 4 2 2" xfId="26689" xr:uid="{9E5CA3CD-4AC3-4391-B7D8-36CF69677F94}"/>
    <cellStyle name="Currency 8 3 2 4 3" xfId="19342" xr:uid="{504A88DF-8F65-410F-823C-241D2B6372B1}"/>
    <cellStyle name="Currency 8 3 2 5" xfId="8306" xr:uid="{0BF08B68-7F4B-4C82-B984-EF4C3EE2F5EB}"/>
    <cellStyle name="Currency 8 3 2 5 2" xfId="23015" xr:uid="{8DB884E0-7CF0-469E-AB12-68AD29B99BD2}"/>
    <cellStyle name="Currency 8 3 2 6" xfId="15668" xr:uid="{ECD8A31F-2D39-4F0E-9251-333A64728D2A}"/>
    <cellStyle name="Currency 8 3 3" xfId="1872" xr:uid="{0324241D-9823-4F29-8231-320D65F26C62}"/>
    <cellStyle name="Currency 8 3 3 2" xfId="3699" xr:uid="{BDF5D0FD-6A50-49FC-BD4E-5583BCFE802D}"/>
    <cellStyle name="Currency 8 3 3 2 2" xfId="7373" xr:uid="{77411F29-B3F9-4478-9C73-1D83A32DC0CA}"/>
    <cellStyle name="Currency 8 3 3 2 2 2" xfId="14720" xr:uid="{41A22086-A001-41E9-A4F6-9E020801FAEF}"/>
    <cellStyle name="Currency 8 3 3 2 2 2 2" xfId="29429" xr:uid="{999B31D6-18B2-4E01-9D74-E8D0E173E5F1}"/>
    <cellStyle name="Currency 8 3 3 2 2 3" xfId="22082" xr:uid="{73738F53-F6C1-45B0-A382-A06E48C6E23E}"/>
    <cellStyle name="Currency 8 3 3 2 3" xfId="11046" xr:uid="{A60A7D0A-BD16-40BA-B3B0-3CEEC53B244B}"/>
    <cellStyle name="Currency 8 3 3 2 3 2" xfId="25755" xr:uid="{4ACCB42E-6EC0-482F-B9A2-7BA6055B12AB}"/>
    <cellStyle name="Currency 8 3 3 2 4" xfId="18408" xr:uid="{9B9984CF-DE91-4356-B717-26546E171516}"/>
    <cellStyle name="Currency 8 3 3 3" xfId="5546" xr:uid="{70CEE962-75E6-4ED3-A903-430B0AE3B2FA}"/>
    <cellStyle name="Currency 8 3 3 3 2" xfId="12893" xr:uid="{92A8AA63-8104-4DA8-9A14-09A2B92353B2}"/>
    <cellStyle name="Currency 8 3 3 3 2 2" xfId="27602" xr:uid="{84FF1638-58E6-45AB-BAED-0B54428BAED7}"/>
    <cellStyle name="Currency 8 3 3 3 3" xfId="20255" xr:uid="{3CD24731-209E-48C6-BA1D-8705D1C248F8}"/>
    <cellStyle name="Currency 8 3 3 4" xfId="9219" xr:uid="{C791B853-600A-45D7-91E6-5D2DFD9BBB39}"/>
    <cellStyle name="Currency 8 3 3 4 2" xfId="23928" xr:uid="{9565FB7A-81FF-4EA2-9CD4-AA553B59F5D9}"/>
    <cellStyle name="Currency 8 3 3 5" xfId="16581" xr:uid="{DBE2A05C-CDB5-40DA-8751-3384AB196905}"/>
    <cellStyle name="Currency 8 3 4" xfId="3700" xr:uid="{4AFAC7A1-9F29-4EDA-BD66-500CCE5FBDAD}"/>
    <cellStyle name="Currency 8 3 4 2" xfId="7374" xr:uid="{0FB67FC1-A446-4357-B59E-D4CE3257F821}"/>
    <cellStyle name="Currency 8 3 4 2 2" xfId="14721" xr:uid="{90FEF60A-9520-46EA-98A3-CC565FDE9302}"/>
    <cellStyle name="Currency 8 3 4 2 2 2" xfId="29430" xr:uid="{F5C5CE04-B343-4268-8C95-CCBB5754F622}"/>
    <cellStyle name="Currency 8 3 4 2 3" xfId="22083" xr:uid="{9DBC7957-81FB-4C7C-B6B3-FBAC7B2F3FBC}"/>
    <cellStyle name="Currency 8 3 4 3" xfId="11047" xr:uid="{82BABC55-F669-4610-8326-B6401C1B8CE7}"/>
    <cellStyle name="Currency 8 3 4 3 2" xfId="25756" xr:uid="{67F39020-524E-4EF0-BED3-54A2EE07129D}"/>
    <cellStyle name="Currency 8 3 4 4" xfId="18409" xr:uid="{47EFF2C1-C743-47E8-8568-09C4A4EF8EA9}"/>
    <cellStyle name="Currency 8 3 5" xfId="3995" xr:uid="{8AE47BFB-39F4-4122-AA1B-7E7CE4E10BC4}"/>
    <cellStyle name="Currency 8 3 5 2" xfId="11342" xr:uid="{D4A6C96C-A043-4BFF-B84B-268E594F8FE8}"/>
    <cellStyle name="Currency 8 3 5 2 2" xfId="26051" xr:uid="{65D606CB-A150-4B02-8310-0E7DF4EFC3E9}"/>
    <cellStyle name="Currency 8 3 5 3" xfId="18704" xr:uid="{4C11DF56-FA57-47DF-A6FF-E85C753FF7B9}"/>
    <cellStyle name="Currency 8 3 6" xfId="7668" xr:uid="{DF3DBDF8-553C-40E2-9678-BDF86F5792DD}"/>
    <cellStyle name="Currency 8 3 6 2" xfId="22377" xr:uid="{4E7E31BB-219E-4C93-8B61-9CEC93F1140F}"/>
    <cellStyle name="Currency 8 3 7" xfId="15030" xr:uid="{D073D3B7-9839-4544-8275-F325ADDE7BF5}"/>
    <cellStyle name="Currency 8 4" xfId="948" xr:uid="{608AD686-F3C3-4F6B-B9D7-7BACC7BD3E60}"/>
    <cellStyle name="Currency 8 4 2" xfId="1873" xr:uid="{DC3A9E22-A5DC-4EB6-90AB-858CA384800B}"/>
    <cellStyle name="Currency 8 4 2 2" xfId="3701" xr:uid="{55842CF8-809E-4BB1-9E8F-C294E1592560}"/>
    <cellStyle name="Currency 8 4 2 2 2" xfId="7375" xr:uid="{5EA575E3-B2E4-4E26-A851-DF2CCF2241E3}"/>
    <cellStyle name="Currency 8 4 2 2 2 2" xfId="14722" xr:uid="{6010EE23-BEA9-446C-84B9-EC2EF410D4CF}"/>
    <cellStyle name="Currency 8 4 2 2 2 2 2" xfId="29431" xr:uid="{AC84C8B8-A773-4587-B91C-F31180F798C5}"/>
    <cellStyle name="Currency 8 4 2 2 2 3" xfId="22084" xr:uid="{3FEDDAA7-6EDA-472B-9EAE-51B0B1C80AA3}"/>
    <cellStyle name="Currency 8 4 2 2 3" xfId="11048" xr:uid="{D8BE3DBB-FC64-43BB-9BB1-8AFCE7919497}"/>
    <cellStyle name="Currency 8 4 2 2 3 2" xfId="25757" xr:uid="{82A33FDA-6608-4BB9-BE0A-1C53E85D8639}"/>
    <cellStyle name="Currency 8 4 2 2 4" xfId="18410" xr:uid="{59F9AB8D-CF15-4723-B47D-445331027895}"/>
    <cellStyle name="Currency 8 4 2 3" xfId="5547" xr:uid="{12C0DF1F-934B-4497-AD22-5AAB7AA35372}"/>
    <cellStyle name="Currency 8 4 2 3 2" xfId="12894" xr:uid="{0A8E78CF-6116-4E05-9742-DA0CDA4766C1}"/>
    <cellStyle name="Currency 8 4 2 3 2 2" xfId="27603" xr:uid="{64B0FC7F-1F1C-4DEF-9FD0-6EA0C1E00E02}"/>
    <cellStyle name="Currency 8 4 2 3 3" xfId="20256" xr:uid="{7A9A4D6D-4E21-4136-8BA1-CAA0D083B271}"/>
    <cellStyle name="Currency 8 4 2 4" xfId="9220" xr:uid="{8065C0EB-8A01-4834-A828-BA9D78124699}"/>
    <cellStyle name="Currency 8 4 2 4 2" xfId="23929" xr:uid="{5ECF913F-2B0F-472D-B88D-E4774264846F}"/>
    <cellStyle name="Currency 8 4 2 5" xfId="16582" xr:uid="{E702C109-A3C3-432D-8D2F-7236E1E57772}"/>
    <cellStyle name="Currency 8 4 3" xfId="3702" xr:uid="{CDF2BA37-CBA8-4CDF-B9EF-EBC28307E8FD}"/>
    <cellStyle name="Currency 8 4 3 2" xfId="7376" xr:uid="{E027991D-841D-4F64-8EFD-F27FA58A3596}"/>
    <cellStyle name="Currency 8 4 3 2 2" xfId="14723" xr:uid="{EEA6DDA2-1CE5-405F-85E8-FC252890170D}"/>
    <cellStyle name="Currency 8 4 3 2 2 2" xfId="29432" xr:uid="{B3FCA1A9-49DA-4CC6-8D65-6287346C768C}"/>
    <cellStyle name="Currency 8 4 3 2 3" xfId="22085" xr:uid="{A9A1DCED-F98D-4BB9-8FEE-C10680FFEF21}"/>
    <cellStyle name="Currency 8 4 3 3" xfId="11049" xr:uid="{D32C27D2-A27E-4599-9DD8-4DC8D80A43E6}"/>
    <cellStyle name="Currency 8 4 3 3 2" xfId="25758" xr:uid="{818B3DA3-1F95-4D00-97F4-2E73BFB53538}"/>
    <cellStyle name="Currency 8 4 3 4" xfId="18411" xr:uid="{454A4B99-C18D-410F-92DF-65108221DFE0}"/>
    <cellStyle name="Currency 8 4 4" xfId="4634" xr:uid="{2086D499-AAEE-465C-A7FC-A037C26F1B88}"/>
    <cellStyle name="Currency 8 4 4 2" xfId="11981" xr:uid="{D0AD4212-A824-4C64-96CF-E4F643705B90}"/>
    <cellStyle name="Currency 8 4 4 2 2" xfId="26690" xr:uid="{6362D360-A605-4A69-B153-02CE6425110B}"/>
    <cellStyle name="Currency 8 4 4 3" xfId="19343" xr:uid="{78E6583A-5302-44DC-ADB5-87CBB61AFF7D}"/>
    <cellStyle name="Currency 8 4 5" xfId="8307" xr:uid="{6C9A7A32-4370-4E2A-8749-E19BDE7DADF8}"/>
    <cellStyle name="Currency 8 4 5 2" xfId="23016" xr:uid="{26E3E098-6DAE-4D71-A547-70021B751E1C}"/>
    <cellStyle name="Currency 8 4 6" xfId="15669" xr:uid="{E825220E-5993-4C1B-8209-67434641284E}"/>
    <cellStyle name="Currency 8 5" xfId="487" xr:uid="{3C97640E-7EB7-47A6-A65E-3FBFF8222735}"/>
    <cellStyle name="Currency 8 5 2" xfId="1874" xr:uid="{02B3DDFF-F203-41DF-A21D-5FA099486DC9}"/>
    <cellStyle name="Currency 8 5 2 2" xfId="3703" xr:uid="{4C46EEB9-A646-4722-91E9-7879F53C38E1}"/>
    <cellStyle name="Currency 8 5 2 2 2" xfId="7377" xr:uid="{49024286-72C1-4B31-8AA0-BDB32BF816D0}"/>
    <cellStyle name="Currency 8 5 2 2 2 2" xfId="14724" xr:uid="{D6E120EB-E0B4-4F27-9543-1B60C6720E72}"/>
    <cellStyle name="Currency 8 5 2 2 2 2 2" xfId="29433" xr:uid="{89A22F87-F97A-4D37-ABD0-22E058CAAB62}"/>
    <cellStyle name="Currency 8 5 2 2 2 3" xfId="22086" xr:uid="{BB406115-965A-42FB-A100-DEDC3636AD37}"/>
    <cellStyle name="Currency 8 5 2 2 3" xfId="11050" xr:uid="{FF2FCD51-21CF-4E49-9B2B-64811CF33F0D}"/>
    <cellStyle name="Currency 8 5 2 2 3 2" xfId="25759" xr:uid="{535C38A5-4115-4855-92E3-2BABB7208B45}"/>
    <cellStyle name="Currency 8 5 2 2 4" xfId="18412" xr:uid="{96853787-63E4-46E4-9554-20BD47D70FE9}"/>
    <cellStyle name="Currency 8 5 2 3" xfId="5548" xr:uid="{FC3176E0-4F48-41F9-BFEF-CAB0DE85CC36}"/>
    <cellStyle name="Currency 8 5 2 3 2" xfId="12895" xr:uid="{A1026A3B-A15D-4A6E-8672-DA51CF61B69D}"/>
    <cellStyle name="Currency 8 5 2 3 2 2" xfId="27604" xr:uid="{A97A925D-0FA7-49D5-82DA-3DD1EE942DAB}"/>
    <cellStyle name="Currency 8 5 2 3 3" xfId="20257" xr:uid="{AF12DE3E-3F4E-4880-8030-122357955E8C}"/>
    <cellStyle name="Currency 8 5 2 4" xfId="9221" xr:uid="{BC779AF4-771D-4E5F-AAB4-1AADAEE9FFD0}"/>
    <cellStyle name="Currency 8 5 2 4 2" xfId="23930" xr:uid="{3DF405D0-1784-4DEB-8BC2-C7C4920D89FC}"/>
    <cellStyle name="Currency 8 5 2 5" xfId="16583" xr:uid="{494C0E35-29F0-42FA-9D36-AE82AB6DF5EE}"/>
    <cellStyle name="Currency 8 5 3" xfId="3704" xr:uid="{E4FE364E-75D7-4CD0-A7EA-1DF42ABBE2CF}"/>
    <cellStyle name="Currency 8 5 3 2" xfId="7378" xr:uid="{5725E342-CBFE-46C7-BDEA-A7E5785A9DA0}"/>
    <cellStyle name="Currency 8 5 3 2 2" xfId="14725" xr:uid="{96FE8D20-92E1-4D2C-9B71-EBF09BD46F2A}"/>
    <cellStyle name="Currency 8 5 3 2 2 2" xfId="29434" xr:uid="{00EAAA49-913A-4633-9B79-722D992D15CF}"/>
    <cellStyle name="Currency 8 5 3 2 3" xfId="22087" xr:uid="{AA19F73D-5620-421A-AA22-9F2BE528A306}"/>
    <cellStyle name="Currency 8 5 3 3" xfId="11051" xr:uid="{11460552-B9BF-490D-9D54-DB78EC47D542}"/>
    <cellStyle name="Currency 8 5 3 3 2" xfId="25760" xr:uid="{850A023C-B8F4-4134-ABAB-4DE9D9D75D84}"/>
    <cellStyle name="Currency 8 5 3 4" xfId="18413" xr:uid="{3B9E07E8-E526-4092-B0A5-FC92ED3FA700}"/>
    <cellStyle name="Currency 8 5 4" xfId="4173" xr:uid="{38E489EB-4B6B-465A-817B-47761DC2A3B7}"/>
    <cellStyle name="Currency 8 5 4 2" xfId="11520" xr:uid="{97EED090-FCAE-48A8-9DF2-920D6C1D896D}"/>
    <cellStyle name="Currency 8 5 4 2 2" xfId="26229" xr:uid="{20AD716E-A72A-4CA9-BC36-14EB0403F7CE}"/>
    <cellStyle name="Currency 8 5 4 3" xfId="18882" xr:uid="{C3C5BA21-4DD9-4C33-A123-18A0D58E4B74}"/>
    <cellStyle name="Currency 8 5 5" xfId="7846" xr:uid="{18BC75D3-64AA-4241-87C4-0EF4A04389D0}"/>
    <cellStyle name="Currency 8 5 5 2" xfId="22555" xr:uid="{B6E256AE-302B-4271-8AAB-ECA1B40D217C}"/>
    <cellStyle name="Currency 8 5 6" xfId="15208" xr:uid="{178B4F71-1B8F-4376-A328-3D4CC8C88784}"/>
    <cellStyle name="Currency 8 6" xfId="1875" xr:uid="{985965F5-2E42-4BE9-A7A2-8DBC417EBFFC}"/>
    <cellStyle name="Currency 8 6 2" xfId="3705" xr:uid="{B2A0414F-8470-4AB8-BD23-5778AE522F2D}"/>
    <cellStyle name="Currency 8 6 2 2" xfId="7379" xr:uid="{8CD8A1FD-D72B-4009-B093-9C1B39F33B08}"/>
    <cellStyle name="Currency 8 6 2 2 2" xfId="14726" xr:uid="{3621322C-FF58-47E6-A5F9-8CD905CEB474}"/>
    <cellStyle name="Currency 8 6 2 2 2 2" xfId="29435" xr:uid="{9536D1BF-5D71-40F0-B6A1-81442D85E30F}"/>
    <cellStyle name="Currency 8 6 2 2 3" xfId="22088" xr:uid="{85A91DB7-1104-4068-AAE4-5D30C637E55E}"/>
    <cellStyle name="Currency 8 6 2 3" xfId="11052" xr:uid="{7897419D-9865-4805-8945-A5EC2A95BC82}"/>
    <cellStyle name="Currency 8 6 2 3 2" xfId="25761" xr:uid="{CA235022-AA3E-44FE-8DE1-959E8C92961C}"/>
    <cellStyle name="Currency 8 6 2 4" xfId="18414" xr:uid="{FBAB4390-56A2-47E1-9359-A0898B79B6FF}"/>
    <cellStyle name="Currency 8 6 3" xfId="5549" xr:uid="{8E651B05-808A-4329-8DD0-00AC625D7DA4}"/>
    <cellStyle name="Currency 8 6 3 2" xfId="12896" xr:uid="{11872E71-BC26-46EA-AC3E-D8062A5C1F1C}"/>
    <cellStyle name="Currency 8 6 3 2 2" xfId="27605" xr:uid="{69DAFA61-0B1B-4DDA-8125-8200C49F51BD}"/>
    <cellStyle name="Currency 8 6 3 3" xfId="20258" xr:uid="{B3D6A3DE-FF79-4138-89DC-59DC0C8C4036}"/>
    <cellStyle name="Currency 8 6 4" xfId="9222" xr:uid="{B1007376-8CB5-4790-934D-E60338581240}"/>
    <cellStyle name="Currency 8 6 4 2" xfId="23931" xr:uid="{4A8ECA9F-351A-4640-8B01-54505D5E1F89}"/>
    <cellStyle name="Currency 8 6 5" xfId="16584" xr:uid="{CA9834C4-EE3D-472D-9DAA-2F846B4E9CAD}"/>
    <cellStyle name="Currency 8 7" xfId="3706" xr:uid="{8D9E70AC-3369-493A-A62C-99DE5EF5BB41}"/>
    <cellStyle name="Currency 8 7 2" xfId="7380" xr:uid="{C9E720E7-230F-446A-BCAC-87D48FCFB043}"/>
    <cellStyle name="Currency 8 7 2 2" xfId="14727" xr:uid="{D4A4293A-3D6E-419B-9578-FE6573BBF209}"/>
    <cellStyle name="Currency 8 7 2 2 2" xfId="29436" xr:uid="{AB02B1B6-C37D-4245-87B0-D769B2894631}"/>
    <cellStyle name="Currency 8 7 2 3" xfId="22089" xr:uid="{3E77F9DC-8033-4AC4-A9BC-70EEAF431668}"/>
    <cellStyle name="Currency 8 7 3" xfId="11053" xr:uid="{08F35B47-94C8-47F1-BF5F-863AAFF59CD4}"/>
    <cellStyle name="Currency 8 7 3 2" xfId="25762" xr:uid="{7926BFB3-2DED-4387-8E3C-0F0E0763F00E}"/>
    <cellStyle name="Currency 8 7 4" xfId="18415" xr:uid="{0CA4DA98-1A4B-40DC-9458-F8837506C8D7}"/>
    <cellStyle name="Currency 8 8" xfId="3805" xr:uid="{F9763FEB-3A73-4AAA-A2F9-0039D8883DAC}"/>
    <cellStyle name="Currency 8 8 2" xfId="11152" xr:uid="{C2D6C779-4F31-46D1-9AD7-45577D41EE51}"/>
    <cellStyle name="Currency 8 8 2 2" xfId="25861" xr:uid="{0AE45114-4D69-4FCA-B15E-1DAB780F8ECE}"/>
    <cellStyle name="Currency 8 8 3" xfId="18514" xr:uid="{398D39E4-04E0-4376-9FF1-05E166414CD9}"/>
    <cellStyle name="Currency 8 9" xfId="7478" xr:uid="{615401CF-4625-4099-9600-0B215FBAFF1E}"/>
    <cellStyle name="Currency 8 9 2" xfId="22187" xr:uid="{EA382D1C-9EFC-4643-8F49-748FFF241863}"/>
    <cellStyle name="Currency 9" xfId="91" xr:uid="{DC1E1025-1A9B-4054-8309-32F8BB90C133}"/>
    <cellStyle name="Currency 9 2" xfId="305" xr:uid="{E3749B1D-E6D8-4715-88EA-286564822563}"/>
    <cellStyle name="Currency 9 2 2" xfId="949" xr:uid="{6F4BEF8F-DECB-478A-ADF8-EA0FD90D63F9}"/>
    <cellStyle name="Currency 9 2 2 2" xfId="1876" xr:uid="{5A156E04-A68B-4292-93CB-867CC9D523AC}"/>
    <cellStyle name="Currency 9 2 2 2 2" xfId="3707" xr:uid="{E869CF25-0C48-46AC-B2E6-8D3BECE17911}"/>
    <cellStyle name="Currency 9 2 2 2 2 2" xfId="7381" xr:uid="{9F517A34-4A80-42C9-8C2D-AD09D9B6EE15}"/>
    <cellStyle name="Currency 9 2 2 2 2 2 2" xfId="14728" xr:uid="{7EFAFCA4-4518-47D8-9B4E-BA10C9E9EAA7}"/>
    <cellStyle name="Currency 9 2 2 2 2 2 2 2" xfId="29437" xr:uid="{3F80E62B-0EB4-476D-9994-B1B557BC244E}"/>
    <cellStyle name="Currency 9 2 2 2 2 2 3" xfId="22090" xr:uid="{32722AB3-F71D-4D57-BE09-6A72D367665D}"/>
    <cellStyle name="Currency 9 2 2 2 2 3" xfId="11054" xr:uid="{AAE94709-0D3A-4A04-AAC5-7EA8AC0F8798}"/>
    <cellStyle name="Currency 9 2 2 2 2 3 2" xfId="25763" xr:uid="{CF58CDE0-EAF1-4710-A64F-CA3F20674A6A}"/>
    <cellStyle name="Currency 9 2 2 2 2 4" xfId="18416" xr:uid="{B40BBE2A-27CA-4873-982E-8B9E6F76C227}"/>
    <cellStyle name="Currency 9 2 2 2 3" xfId="5550" xr:uid="{ED7C3C15-943E-4A0A-9F9A-FCC0325D7F77}"/>
    <cellStyle name="Currency 9 2 2 2 3 2" xfId="12897" xr:uid="{C79B5EF9-0A58-447B-B07F-840CB8E664BF}"/>
    <cellStyle name="Currency 9 2 2 2 3 2 2" xfId="27606" xr:uid="{ACB76C65-6387-4E51-A25A-C03749A0FAB2}"/>
    <cellStyle name="Currency 9 2 2 2 3 3" xfId="20259" xr:uid="{684F8323-E491-42C6-A754-40E951E71C5B}"/>
    <cellStyle name="Currency 9 2 2 2 4" xfId="9223" xr:uid="{F9944D7E-D50F-454A-937D-DAE123EF49C3}"/>
    <cellStyle name="Currency 9 2 2 2 4 2" xfId="23932" xr:uid="{9D05F8D6-681A-4841-BC7F-221E89A361E5}"/>
    <cellStyle name="Currency 9 2 2 2 5" xfId="16585" xr:uid="{0E23DF4F-B763-4A6D-BADC-F25F6FC0739B}"/>
    <cellStyle name="Currency 9 2 2 3" xfId="3708" xr:uid="{14E14EB9-9991-4638-99AE-2BEE1341ED3F}"/>
    <cellStyle name="Currency 9 2 2 3 2" xfId="7382" xr:uid="{89A6BF48-4C86-45BD-8302-B973017AAF29}"/>
    <cellStyle name="Currency 9 2 2 3 2 2" xfId="14729" xr:uid="{D4EC8258-A24C-4F54-BCE4-8B70CA8E93B8}"/>
    <cellStyle name="Currency 9 2 2 3 2 2 2" xfId="29438" xr:uid="{B071214E-0756-47FC-B104-273426708043}"/>
    <cellStyle name="Currency 9 2 2 3 2 3" xfId="22091" xr:uid="{8B9DFA6B-43DD-4A96-8C8F-A9A8D18A1C57}"/>
    <cellStyle name="Currency 9 2 2 3 3" xfId="11055" xr:uid="{6C599AAB-8B41-4945-A789-D75A1128FB29}"/>
    <cellStyle name="Currency 9 2 2 3 3 2" xfId="25764" xr:uid="{C078111A-D6F9-4902-91C2-1BA588DBBE43}"/>
    <cellStyle name="Currency 9 2 2 3 4" xfId="18417" xr:uid="{CCE1EAE1-5835-4B58-BCDD-FC6C9AA3B6CC}"/>
    <cellStyle name="Currency 9 2 2 4" xfId="4635" xr:uid="{AC216955-B822-4B73-9AFB-8E296E1BAB9B}"/>
    <cellStyle name="Currency 9 2 2 4 2" xfId="11982" xr:uid="{977302A4-4BFA-4336-859A-27544C62DFFD}"/>
    <cellStyle name="Currency 9 2 2 4 2 2" xfId="26691" xr:uid="{4EFC5FEA-AE99-48CA-ACAE-D21F5D64CC69}"/>
    <cellStyle name="Currency 9 2 2 4 3" xfId="19344" xr:uid="{6AC0EC0C-B521-47C3-85E1-53BE61157B3C}"/>
    <cellStyle name="Currency 9 2 2 5" xfId="8308" xr:uid="{C9544633-2420-44B7-B262-FF175C7B54A5}"/>
    <cellStyle name="Currency 9 2 2 5 2" xfId="23017" xr:uid="{5FE09853-DF3D-47AA-ABAB-18FD03C0FE00}"/>
    <cellStyle name="Currency 9 2 2 6" xfId="15670" xr:uid="{39F8738C-B2E8-46BF-B695-FBC729592C28}"/>
    <cellStyle name="Currency 9 2 3" xfId="1877" xr:uid="{E32CCC8F-586A-4D73-922F-72F1395285C3}"/>
    <cellStyle name="Currency 9 2 3 2" xfId="3709" xr:uid="{CB53F56F-5386-4ECF-975C-48191D6A163F}"/>
    <cellStyle name="Currency 9 2 3 2 2" xfId="7383" xr:uid="{44D7CEEF-E164-4901-855C-4578FF51BE2B}"/>
    <cellStyle name="Currency 9 2 3 2 2 2" xfId="14730" xr:uid="{FF78DF67-6229-4B83-82C4-FF1E7627A4E5}"/>
    <cellStyle name="Currency 9 2 3 2 2 2 2" xfId="29439" xr:uid="{4F915431-6AFE-4079-8987-7D36C611DAFF}"/>
    <cellStyle name="Currency 9 2 3 2 2 3" xfId="22092" xr:uid="{F60AB5B4-75AE-4DE9-9ED8-CBF4EFE2606A}"/>
    <cellStyle name="Currency 9 2 3 2 3" xfId="11056" xr:uid="{7E4AF2FC-985B-445A-A36E-3B8551728596}"/>
    <cellStyle name="Currency 9 2 3 2 3 2" xfId="25765" xr:uid="{C5594990-0750-4798-B236-DE3FE5D36DBE}"/>
    <cellStyle name="Currency 9 2 3 2 4" xfId="18418" xr:uid="{E74C6665-4840-4C13-9955-2878691EA3B9}"/>
    <cellStyle name="Currency 9 2 3 3" xfId="5551" xr:uid="{C7341708-5768-4733-8CA8-F5A479F6AD6A}"/>
    <cellStyle name="Currency 9 2 3 3 2" xfId="12898" xr:uid="{C53928AC-C765-4D95-BC81-19B1D10AB4A4}"/>
    <cellStyle name="Currency 9 2 3 3 2 2" xfId="27607" xr:uid="{06152136-C78D-4315-BCC6-0A529CF0B902}"/>
    <cellStyle name="Currency 9 2 3 3 3" xfId="20260" xr:uid="{EA3356AE-5845-4FF5-B5A2-86246D40D681}"/>
    <cellStyle name="Currency 9 2 3 4" xfId="9224" xr:uid="{A4838319-90F0-4916-990D-B0B4903E7AB6}"/>
    <cellStyle name="Currency 9 2 3 4 2" xfId="23933" xr:uid="{47D9D036-ABEB-4301-AA9A-76335D6DB9C0}"/>
    <cellStyle name="Currency 9 2 3 5" xfId="16586" xr:uid="{D5CCEB87-4547-4630-B8BB-F00FEAF213F1}"/>
    <cellStyle name="Currency 9 2 4" xfId="3710" xr:uid="{BED8570F-0809-4EBB-ADB6-F694180D40A2}"/>
    <cellStyle name="Currency 9 2 4 2" xfId="7384" xr:uid="{1345D37B-7A01-449E-83F0-9B528F56B353}"/>
    <cellStyle name="Currency 9 2 4 2 2" xfId="14731" xr:uid="{660D608C-6FAB-4655-AB26-EC665764E348}"/>
    <cellStyle name="Currency 9 2 4 2 2 2" xfId="29440" xr:uid="{D6B5CFBA-5FEE-4141-B6DA-BDDD699FCC25}"/>
    <cellStyle name="Currency 9 2 4 2 3" xfId="22093" xr:uid="{1814BAF5-C4EE-4810-8253-DEC9F3BAE253}"/>
    <cellStyle name="Currency 9 2 4 3" xfId="11057" xr:uid="{37D28376-915C-446C-AB19-D0FFC47906D5}"/>
    <cellStyle name="Currency 9 2 4 3 2" xfId="25766" xr:uid="{A2BF8B7F-24DC-49FF-AEB4-623E15753903}"/>
    <cellStyle name="Currency 9 2 4 4" xfId="18419" xr:uid="{0233DD2E-8EE3-40EE-82F7-ABC40F7FC707}"/>
    <cellStyle name="Currency 9 2 5" xfId="3996" xr:uid="{F96B2086-CBCA-48A6-A3D6-3515BB498342}"/>
    <cellStyle name="Currency 9 2 5 2" xfId="11343" xr:uid="{79599172-C825-4E86-950D-E3CCF30528B0}"/>
    <cellStyle name="Currency 9 2 5 2 2" xfId="26052" xr:uid="{EEA5BA61-3FC1-45E0-90DC-FD2C61009DDF}"/>
    <cellStyle name="Currency 9 2 5 3" xfId="18705" xr:uid="{2C59E60A-5608-48CD-90FE-4960039AFC5B}"/>
    <cellStyle name="Currency 9 2 6" xfId="7669" xr:uid="{0246C27C-ECD5-436F-A30B-393164DA6B56}"/>
    <cellStyle name="Currency 9 2 6 2" xfId="22378" xr:uid="{A854FA3E-D56B-4ED0-B675-228B68A22F28}"/>
    <cellStyle name="Currency 9 2 7" xfId="15031" xr:uid="{8C547B43-4611-42D0-8707-5D89023F4D90}"/>
    <cellStyle name="Currency 9 3" xfId="950" xr:uid="{CA14CBAD-52E9-4E91-8B9A-0A9C00F6A937}"/>
    <cellStyle name="Currency 9 3 2" xfId="1878" xr:uid="{B55D4860-0D70-4931-AF4C-C241CCC45758}"/>
    <cellStyle name="Currency 9 3 2 2" xfId="3711" xr:uid="{0B2EDEFA-3FD2-4C85-AEF1-7576F6937FFC}"/>
    <cellStyle name="Currency 9 3 2 2 2" xfId="7385" xr:uid="{20062F8E-C253-4B39-B42B-5E5C8B65EAF0}"/>
    <cellStyle name="Currency 9 3 2 2 2 2" xfId="14732" xr:uid="{CA2CB32A-2D42-446E-9C59-71FA8470A85F}"/>
    <cellStyle name="Currency 9 3 2 2 2 2 2" xfId="29441" xr:uid="{843F63ED-D559-4623-AE96-FCFDE6373FAF}"/>
    <cellStyle name="Currency 9 3 2 2 2 3" xfId="22094" xr:uid="{CC398EA1-FB9D-45CB-A49A-E7E1F2783D80}"/>
    <cellStyle name="Currency 9 3 2 2 3" xfId="11058" xr:uid="{D12F7FDE-6889-4B77-BC22-E651BEDA3CB7}"/>
    <cellStyle name="Currency 9 3 2 2 3 2" xfId="25767" xr:uid="{7665FC59-05E6-4146-A0B4-24C439B6D997}"/>
    <cellStyle name="Currency 9 3 2 2 4" xfId="18420" xr:uid="{CF02909C-89A7-4F04-8721-E1E00B101785}"/>
    <cellStyle name="Currency 9 3 2 3" xfId="5552" xr:uid="{E991689B-89A5-4F2C-B826-41AB6C79B129}"/>
    <cellStyle name="Currency 9 3 2 3 2" xfId="12899" xr:uid="{E11CC5F7-DC23-415B-AEAB-7777DD2F569C}"/>
    <cellStyle name="Currency 9 3 2 3 2 2" xfId="27608" xr:uid="{898226DD-B775-463C-9FD2-365A39F35C3D}"/>
    <cellStyle name="Currency 9 3 2 3 3" xfId="20261" xr:uid="{F5573A03-B224-4963-A67E-469887A2A05D}"/>
    <cellStyle name="Currency 9 3 2 4" xfId="9225" xr:uid="{64D852A4-AAE6-4B14-8230-CFEEBBBFBA9A}"/>
    <cellStyle name="Currency 9 3 2 4 2" xfId="23934" xr:uid="{F38B8492-2D8C-4CFB-A345-E0BEEBE08963}"/>
    <cellStyle name="Currency 9 3 2 5" xfId="16587" xr:uid="{1DBB8147-AB42-4B1A-9FF8-8D748C57F426}"/>
    <cellStyle name="Currency 9 3 3" xfId="3712" xr:uid="{55475F40-C0B6-4E23-B3E1-4D5457A03780}"/>
    <cellStyle name="Currency 9 3 3 2" xfId="7386" xr:uid="{9C0045C8-0D2F-404D-A611-2BC7ACED94A0}"/>
    <cellStyle name="Currency 9 3 3 2 2" xfId="14733" xr:uid="{086FB8FE-542B-4E18-A748-24D92D8E9F58}"/>
    <cellStyle name="Currency 9 3 3 2 2 2" xfId="29442" xr:uid="{1BECC300-54CE-4D3A-91DD-6664697D89EC}"/>
    <cellStyle name="Currency 9 3 3 2 3" xfId="22095" xr:uid="{EE6EEDD3-ABCD-43D0-8A58-FAAF8F065DA1}"/>
    <cellStyle name="Currency 9 3 3 3" xfId="11059" xr:uid="{376B11A9-2304-49FA-BB0F-C8F6095FC77C}"/>
    <cellStyle name="Currency 9 3 3 3 2" xfId="25768" xr:uid="{FC5AE0E3-9B05-4305-B910-8C49FF9522D4}"/>
    <cellStyle name="Currency 9 3 3 4" xfId="18421" xr:uid="{0799FD6A-8F35-4A53-896C-DC06CC6FC352}"/>
    <cellStyle name="Currency 9 3 4" xfId="4636" xr:uid="{D49C3337-3D35-4ACF-94BE-E737265ED82C}"/>
    <cellStyle name="Currency 9 3 4 2" xfId="11983" xr:uid="{E55ACD2D-09D4-4302-8706-981A63024732}"/>
    <cellStyle name="Currency 9 3 4 2 2" xfId="26692" xr:uid="{2E944013-CEA7-491C-9F85-C313E7E49BCF}"/>
    <cellStyle name="Currency 9 3 4 3" xfId="19345" xr:uid="{E8FAAC83-F2D1-472A-BF22-604E6A1DADC3}"/>
    <cellStyle name="Currency 9 3 5" xfId="8309" xr:uid="{A918F147-F459-4E6F-BADB-34581F49CB8D}"/>
    <cellStyle name="Currency 9 3 5 2" xfId="23018" xr:uid="{F6685B93-4712-4B8F-8211-1A95BC54F65E}"/>
    <cellStyle name="Currency 9 3 6" xfId="15671" xr:uid="{5786DAF0-03DC-4189-BFE0-3DDDDC3BD784}"/>
    <cellStyle name="Currency 9 4" xfId="488" xr:uid="{2A6E4E1B-0AF4-4BE1-A2BC-BC5BB679CEBF}"/>
    <cellStyle name="Currency 9 4 2" xfId="1879" xr:uid="{81D5E7A2-F540-40EC-A4E1-3DC957DC09F1}"/>
    <cellStyle name="Currency 9 4 2 2" xfId="3713" xr:uid="{5CF0669F-8907-44BE-9FD5-95CC585E4925}"/>
    <cellStyle name="Currency 9 4 2 2 2" xfId="7387" xr:uid="{9CA55B3F-629C-49CC-A4C2-29DF4039EE46}"/>
    <cellStyle name="Currency 9 4 2 2 2 2" xfId="14734" xr:uid="{62B432F3-D817-4E9D-B712-9039CE7246B8}"/>
    <cellStyle name="Currency 9 4 2 2 2 2 2" xfId="29443" xr:uid="{0AADB36F-30B4-4BBC-9E41-70E49AFDE800}"/>
    <cellStyle name="Currency 9 4 2 2 2 3" xfId="22096" xr:uid="{A58825A5-19B0-4BD3-BC54-B25F8C859434}"/>
    <cellStyle name="Currency 9 4 2 2 3" xfId="11060" xr:uid="{3D451457-5804-4F86-9D82-5984E333BF76}"/>
    <cellStyle name="Currency 9 4 2 2 3 2" xfId="25769" xr:uid="{2EF190E0-8F2E-43C2-B41B-09B312D7C1C2}"/>
    <cellStyle name="Currency 9 4 2 2 4" xfId="18422" xr:uid="{DA2CFBAC-5D85-4841-A9B7-3A5BDB175F75}"/>
    <cellStyle name="Currency 9 4 2 3" xfId="5553" xr:uid="{9087F766-E9DC-44AD-95F7-BCF5D9CF6224}"/>
    <cellStyle name="Currency 9 4 2 3 2" xfId="12900" xr:uid="{FD57A29E-609D-4FE4-BB23-0021114AC71F}"/>
    <cellStyle name="Currency 9 4 2 3 2 2" xfId="27609" xr:uid="{33CCA0CF-403C-48C0-BAA7-4C78FC8BFC00}"/>
    <cellStyle name="Currency 9 4 2 3 3" xfId="20262" xr:uid="{6D688B99-FBEF-487F-BCDD-748DAC079A7B}"/>
    <cellStyle name="Currency 9 4 2 4" xfId="9226" xr:uid="{9969E40E-4884-4EB8-AA6B-8E93C52BA44C}"/>
    <cellStyle name="Currency 9 4 2 4 2" xfId="23935" xr:uid="{749312C0-0BA6-440C-970D-70C038EC7848}"/>
    <cellStyle name="Currency 9 4 2 5" xfId="16588" xr:uid="{C9B1E798-C9C0-4749-8F2D-5B55A3D6BE58}"/>
    <cellStyle name="Currency 9 4 3" xfId="3714" xr:uid="{71459C19-E9E6-4503-976E-A2679E192987}"/>
    <cellStyle name="Currency 9 4 3 2" xfId="7388" xr:uid="{02157238-1121-4855-9150-081A907EC35F}"/>
    <cellStyle name="Currency 9 4 3 2 2" xfId="14735" xr:uid="{00678CE4-E7E4-4AC7-8E91-63B21C35A880}"/>
    <cellStyle name="Currency 9 4 3 2 2 2" xfId="29444" xr:uid="{2EC2A8C1-855D-42DB-B673-347DAAF25CFB}"/>
    <cellStyle name="Currency 9 4 3 2 3" xfId="22097" xr:uid="{B9C61946-D38D-48CC-9C4D-A0890A2A02B2}"/>
    <cellStyle name="Currency 9 4 3 3" xfId="11061" xr:uid="{ABF847D2-C75C-41E5-B8AB-79CF6FF492B6}"/>
    <cellStyle name="Currency 9 4 3 3 2" xfId="25770" xr:uid="{D1618007-2B81-48ED-8C87-3E8A84583BFA}"/>
    <cellStyle name="Currency 9 4 3 4" xfId="18423" xr:uid="{C7733B48-A147-4A59-B85F-CBA5EE3346EB}"/>
    <cellStyle name="Currency 9 4 4" xfId="4174" xr:uid="{7340C3AB-5200-479D-B21C-A81B1AB544D0}"/>
    <cellStyle name="Currency 9 4 4 2" xfId="11521" xr:uid="{504683D7-5609-44FD-92FD-95EEEF05C239}"/>
    <cellStyle name="Currency 9 4 4 2 2" xfId="26230" xr:uid="{45CE65FC-C4EA-4A9E-8A89-54A0BD036210}"/>
    <cellStyle name="Currency 9 4 4 3" xfId="18883" xr:uid="{E2AE6E4E-DF8F-410B-ABD2-1AFB5758C8FB}"/>
    <cellStyle name="Currency 9 4 5" xfId="7847" xr:uid="{A3B279FB-8B91-4AAE-B459-43407FEE62EB}"/>
    <cellStyle name="Currency 9 4 5 2" xfId="22556" xr:uid="{4DFB89CF-E74F-4E32-BD19-E1C080D55C6F}"/>
    <cellStyle name="Currency 9 4 6" xfId="15209" xr:uid="{0AD64CD1-5A0D-4180-BD61-1EBF4FE60E10}"/>
    <cellStyle name="Currency 9 5" xfId="1880" xr:uid="{504C6893-34D0-4A7A-9502-AC7DCA515CC9}"/>
    <cellStyle name="Currency 9 5 2" xfId="3715" xr:uid="{CFEC58FE-B266-430B-9BED-524C69C61AF4}"/>
    <cellStyle name="Currency 9 5 2 2" xfId="7389" xr:uid="{EE3C5959-4046-4B8B-B384-9C7F24B45F9F}"/>
    <cellStyle name="Currency 9 5 2 2 2" xfId="14736" xr:uid="{774E12F2-8AE5-463E-A5F4-3BD67E4C3403}"/>
    <cellStyle name="Currency 9 5 2 2 2 2" xfId="29445" xr:uid="{DEF51748-177A-463C-973E-854A43B51D2E}"/>
    <cellStyle name="Currency 9 5 2 2 3" xfId="22098" xr:uid="{637008D9-05D1-48D6-8DC5-37B33017CBA0}"/>
    <cellStyle name="Currency 9 5 2 3" xfId="11062" xr:uid="{6D4BC0EC-EA81-49E7-9919-7E115A1CEEF0}"/>
    <cellStyle name="Currency 9 5 2 3 2" xfId="25771" xr:uid="{9CF6A83B-DC46-448C-AF58-9D810B7DE8F0}"/>
    <cellStyle name="Currency 9 5 2 4" xfId="18424" xr:uid="{0E800F00-6E7F-46F6-8DD0-A48E76D68AB7}"/>
    <cellStyle name="Currency 9 5 3" xfId="5554" xr:uid="{AA028388-53C2-4BB5-9EBB-C04F40D575DD}"/>
    <cellStyle name="Currency 9 5 3 2" xfId="12901" xr:uid="{5B80D033-DBDA-4653-8D12-7A73681F8036}"/>
    <cellStyle name="Currency 9 5 3 2 2" xfId="27610" xr:uid="{CBE968F7-7B70-4D06-B207-D97141ED89F4}"/>
    <cellStyle name="Currency 9 5 3 3" xfId="20263" xr:uid="{61263160-C07E-41C5-9341-5C291F660C33}"/>
    <cellStyle name="Currency 9 5 4" xfId="9227" xr:uid="{4D5C5B04-C697-4BD3-9A80-7D5A07491F48}"/>
    <cellStyle name="Currency 9 5 4 2" xfId="23936" xr:uid="{D916C6FD-3061-4EB9-A7C1-6E55A76A5DB5}"/>
    <cellStyle name="Currency 9 5 5" xfId="16589" xr:uid="{A6A87ABA-2D8D-41B4-ABEA-25E848619682}"/>
    <cellStyle name="Currency 9 6" xfId="3716" xr:uid="{908A2CDC-41EE-48BA-8195-FEFA037638E4}"/>
    <cellStyle name="Currency 9 6 2" xfId="7390" xr:uid="{B949D37A-3C64-4A8C-88F2-6163CC64ECF3}"/>
    <cellStyle name="Currency 9 6 2 2" xfId="14737" xr:uid="{CC8E86A9-889E-4E5D-AD80-72A81302EEE3}"/>
    <cellStyle name="Currency 9 6 2 2 2" xfId="29446" xr:uid="{9A0013CE-3857-45C3-B6C6-CFF7C7E4AA4D}"/>
    <cellStyle name="Currency 9 6 2 3" xfId="22099" xr:uid="{DAD6909C-B135-4EED-8F74-FC3FAE885D86}"/>
    <cellStyle name="Currency 9 6 3" xfId="11063" xr:uid="{EDC34BDA-A4FB-4D3C-92D0-587F4FA82CB3}"/>
    <cellStyle name="Currency 9 6 3 2" xfId="25772" xr:uid="{510C9312-75D0-418D-9514-EC0E90531FA8}"/>
    <cellStyle name="Currency 9 6 4" xfId="18425" xr:uid="{3F246825-02C4-47BC-9947-2AE59C9778EA}"/>
    <cellStyle name="Currency 9 7" xfId="3806" xr:uid="{FA64ACFB-5D86-42F9-AEED-96D32213147A}"/>
    <cellStyle name="Currency 9 7 2" xfId="11153" xr:uid="{5F9A5858-FD4B-4891-8B89-32142417FEC6}"/>
    <cellStyle name="Currency 9 7 2 2" xfId="25862" xr:uid="{E1F4DD49-8C1A-416D-AA0E-66F7889F8FF7}"/>
    <cellStyle name="Currency 9 7 3" xfId="18515" xr:uid="{A0A6D86F-4CF4-4E6F-86B7-A943565A771D}"/>
    <cellStyle name="Currency 9 8" xfId="7479" xr:uid="{60FCE9C6-B3DE-40A7-987C-794A8998E89B}"/>
    <cellStyle name="Currency 9 8 2" xfId="22188" xr:uid="{33F53AA2-CA3D-47B9-A611-DEFF6F32EB0D}"/>
    <cellStyle name="Currency 9 9" xfId="14841" xr:uid="{A0B2C7C1-E4D7-4D53-886A-3B5EE1F94E13}"/>
    <cellStyle name="Hyperlink 2" xfId="212" xr:uid="{DC10AD8C-B644-4052-A374-98FD44B92BF2}"/>
    <cellStyle name="Hyperlink 3" xfId="402" xr:uid="{A7ABC553-AE72-483D-B19D-9694EDD31BE2}"/>
    <cellStyle name="Normal" xfId="0" builtinId="0"/>
    <cellStyle name="Normal 10" xfId="951" xr:uid="{BC2A3BC6-CF8A-4F96-A22A-CF198D89134F}"/>
    <cellStyle name="Normal 11" xfId="14740" xr:uid="{90B71045-E3C1-40B1-AFAD-11AD64E606DD}"/>
    <cellStyle name="Normal 12" xfId="14741" xr:uid="{BA444133-11D9-4040-8049-5B82A22E27D6}"/>
    <cellStyle name="Normal 14" xfId="204" xr:uid="{6D63DC7D-FA3A-4C85-AF60-1BFC2B699519}"/>
    <cellStyle name="Normal 2" xfId="1" xr:uid="{2F86674B-03BC-454D-AF8F-304682578C2D}"/>
    <cellStyle name="Normal 2 2" xfId="92" xr:uid="{71658EFD-F550-4938-9E60-2388635834B0}"/>
    <cellStyle name="Normal 2 2 2" xfId="306" xr:uid="{B3CBF795-87AC-4A7B-BA0A-E4EEA20353A1}"/>
    <cellStyle name="Normal 2 2 3" xfId="200" xr:uid="{1B406343-431A-4845-AFA0-A028DCB35F7B}"/>
    <cellStyle name="Normal 2 3" xfId="93" xr:uid="{054E36EB-35F9-4163-A600-AD12F41D82DE}"/>
    <cellStyle name="Normal 2 4" xfId="203" xr:uid="{E4BD3289-D6D7-4B23-A85A-8C0E6E11EF9E}"/>
    <cellStyle name="Normal 2 5" xfId="219" xr:uid="{F3ED555D-A670-4B2A-8E52-94567FEB7D99}"/>
    <cellStyle name="Normal 2 6" xfId="198" xr:uid="{4D61F76E-3B40-45DD-92B6-A47B82752E71}"/>
    <cellStyle name="Normal 2 7" xfId="4" xr:uid="{C21D4ACF-B1C5-4630-B7A6-4347AEF8D075}"/>
    <cellStyle name="Normal 2 8" xfId="14754" xr:uid="{8DFCD4F8-B094-428F-8177-278393291924}"/>
    <cellStyle name="Normal 2 9" xfId="14753" xr:uid="{74E5A3D3-75F3-475F-8085-5FB4CD461AC9}"/>
    <cellStyle name="Normal 3" xfId="94" xr:uid="{7FC7CC7E-BC58-40AA-A438-66069DD4E3A2}"/>
    <cellStyle name="Normal 3 2" xfId="206" xr:uid="{F19742B3-6EF8-402D-83B9-FC45AA222D49}"/>
    <cellStyle name="Normal 3 3" xfId="307" xr:uid="{85320CF1-5C62-4C12-B3A7-9F9C623DA987}"/>
    <cellStyle name="Normal 3 4" xfId="199" xr:uid="{D4E57CBF-B925-45F9-98E9-37214E3EE8E6}"/>
    <cellStyle name="Normal 4" xfId="95" xr:uid="{C95785E2-C70F-4C46-95AA-9BD45F9FE89B}"/>
    <cellStyle name="Normal 4 2" xfId="952" xr:uid="{466B8CC9-CDA0-4877-81B6-2B55D37A3434}"/>
    <cellStyle name="Normal 5" xfId="98" xr:uid="{ACBD911D-50D5-4C26-94E9-92677FD72365}"/>
    <cellStyle name="Normal 5 2" xfId="953" xr:uid="{8391CBD6-3D91-412B-A1DD-2C5EADF2EA91}"/>
    <cellStyle name="Normal 6" xfId="188" xr:uid="{00EE566D-4891-4C29-A245-C000F295AB4B}"/>
    <cellStyle name="Normal 6 2" xfId="397" xr:uid="{6F02472C-151E-4516-8F26-749BF2803B76}"/>
    <cellStyle name="Normal 6 3" xfId="205" xr:uid="{391CCD94-E067-4FF6-88BB-01EDBF2D226A}"/>
    <cellStyle name="Normal 6 4" xfId="954" xr:uid="{5278FC78-1C4E-4C95-A9C8-A378F95EB045}"/>
    <cellStyle name="Normal 7" xfId="190" xr:uid="{6013AEE4-2EE4-46F3-9822-57A9778019AC}"/>
    <cellStyle name="Normal 7 2" xfId="955" xr:uid="{2C1ADD40-A663-4B02-820B-C6AEEE828443}"/>
    <cellStyle name="Normal 8" xfId="196" xr:uid="{74A9CB16-9706-46E5-B26A-1408761C4D0B}"/>
    <cellStyle name="Normal 8 2" xfId="956" xr:uid="{48F91796-AAF3-4BB2-BCFB-BA40DA40FE7F}"/>
    <cellStyle name="Normal 82" xfId="96" xr:uid="{69A7FBCA-9E30-4BC7-8AFB-D06EB3F457BE}"/>
    <cellStyle name="Normal 9" xfId="3" xr:uid="{BC9A8F80-0CB1-4956-AB5B-B2E9EEAF1997}"/>
    <cellStyle name="Percent 2" xfId="97" xr:uid="{2AAD5900-0F43-40AA-A16C-C552A93C4F6F}"/>
    <cellStyle name="Percent 2 2" xfId="957" xr:uid="{107884EE-A685-4182-88E7-33AA16FE5E8C}"/>
    <cellStyle name="Percent 3" xfId="101" xr:uid="{16B0D5AD-A7E7-47DB-84AA-77707D5B1E07}"/>
    <cellStyle name="Percent 3 2" xfId="310" xr:uid="{E2901233-90D3-48E9-A291-E226A5AB0918}"/>
    <cellStyle name="Percent 3 3" xfId="208" xr:uid="{B4775BFC-9E2C-47BD-9A6C-4A7A2D36B175}"/>
    <cellStyle name="Percent 3 4" xfId="958" xr:uid="{CA8EAF05-BF55-4F66-9DD6-B467B617FF11}"/>
    <cellStyle name="Percent 4" xfId="189" xr:uid="{CA029307-E1EC-42FD-89D3-A1B7E1EBDCB4}"/>
    <cellStyle name="Percent 4 2" xfId="959" xr:uid="{19DA4F41-4EFF-4A4F-968A-7AA9D158908A}"/>
    <cellStyle name="Percent 5" xfId="193" xr:uid="{1F72D91A-28D6-4D44-B966-CB634B59E00F}"/>
    <cellStyle name="Percent 5 2" xfId="960" xr:uid="{6966FDC2-21C1-49D9-B708-99A3F5DFDC83}"/>
    <cellStyle name="Percent 6" xfId="197" xr:uid="{D448735D-5734-4C0E-AADD-BBA77D435A51}"/>
    <cellStyle name="Percent 6 2" xfId="961" xr:uid="{0BCF2C43-1DFC-4B88-B8C2-DEEAA19E89C5}"/>
    <cellStyle name="Percent 7" xfId="962" xr:uid="{C9932C47-74E7-45D7-9E9F-50CD0A3C853B}"/>
    <cellStyle name="Percent 8" xfId="14742" xr:uid="{56F9B23E-D285-4862-B34B-C23FC493AF3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2F2F2"/>
        </patternFill>
      </fill>
    </dxf>
    <dxf>
      <font>
        <b/>
        <i val="0"/>
        <color theme="0"/>
      </font>
      <fill>
        <patternFill>
          <bgColor rgb="FFDB0F32"/>
        </patternFill>
      </fill>
    </dxf>
    <dxf>
      <fill>
        <patternFill>
          <bgColor rgb="FFCBDEEB"/>
        </patternFill>
      </fill>
    </dxf>
    <dxf>
      <fill>
        <patternFill>
          <bgColor rgb="FFBCD5E6"/>
        </patternFill>
      </fill>
    </dxf>
    <dxf>
      <fill>
        <patternFill>
          <bgColor rgb="FFAECCE0"/>
        </patternFill>
      </fill>
    </dxf>
    <dxf>
      <fill>
        <patternFill>
          <bgColor rgb="FFF2F2F2"/>
        </patternFill>
      </fill>
    </dxf>
    <dxf>
      <font>
        <b/>
        <i val="0"/>
        <color theme="0"/>
      </font>
      <fill>
        <patternFill>
          <bgColor rgb="FFDB0F32"/>
        </patternFill>
      </fill>
    </dxf>
    <dxf>
      <font>
        <b/>
        <i val="0"/>
        <color theme="0"/>
      </font>
      <fill>
        <patternFill>
          <bgColor rgb="FFDB0F32"/>
        </patternFill>
      </fill>
    </dxf>
  </dxfs>
  <tableStyles count="1" defaultTableStyle="TableStyleMedium2" defaultPivotStyle="PivotStyleLight16">
    <tableStyle name="PivotTable Style SO1" pivot="0" table="0" count="8" xr9:uid="{627B886A-6616-4A39-9FBA-3A1C74CB4304}">
      <tableStyleElement type="headerRow" dxfId="10"/>
      <tableStyleElement type="totalRow" dxfId="9"/>
      <tableStyleElement type="secondRowStripe" dxfId="8"/>
      <tableStyleElement type="firstSubtotalRow" dxfId="7"/>
      <tableStyleElement type="secondSubtotalRow" dxfId="6"/>
      <tableStyleElement type="thirdSubtotalRow" dxfId="5"/>
      <tableStyleElement type="pageFieldLabels" dxfId="4"/>
      <tableStyleElement type="pageFieldValues" dxfId="3"/>
    </tableStyle>
  </tableStyles>
  <colors>
    <mruColors>
      <color rgb="FF006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3732-D715-4756-A095-B82E70D58011}">
  <dimension ref="A1:J48"/>
  <sheetViews>
    <sheetView tabSelected="1" topLeftCell="A6" zoomScale="84" zoomScaleNormal="84" workbookViewId="0">
      <selection activeCell="K10" sqref="K10"/>
    </sheetView>
  </sheetViews>
  <sheetFormatPr defaultColWidth="76.81640625" defaultRowHeight="14.5"/>
  <cols>
    <col min="1" max="1" width="7.36328125" bestFit="1" customWidth="1"/>
    <col min="2" max="2" width="55.26953125" bestFit="1" customWidth="1"/>
    <col min="3" max="3" width="17.81640625" bestFit="1" customWidth="1"/>
    <col min="4" max="4" width="11.08984375" bestFit="1" customWidth="1"/>
    <col min="5" max="5" width="11.7265625" bestFit="1" customWidth="1"/>
    <col min="6" max="6" width="6.36328125" bestFit="1" customWidth="1"/>
    <col min="7" max="7" width="8.90625" bestFit="1" customWidth="1"/>
    <col min="8" max="8" width="12.90625" bestFit="1" customWidth="1"/>
    <col min="9" max="9" width="10.1796875" bestFit="1" customWidth="1"/>
    <col min="10" max="10" width="7.36328125" bestFit="1" customWidth="1"/>
  </cols>
  <sheetData>
    <row r="1" spans="1:10" s="20" customFormat="1" ht="72" customHeight="1">
      <c r="A1" s="19" t="e" vm="1">
        <v>#VALUE!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20" customFormat="1" ht="28" customHeight="1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9">
      <c r="A3" s="3" t="s">
        <v>9</v>
      </c>
      <c r="B3" s="2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3" t="s">
        <v>7</v>
      </c>
      <c r="J3" s="1" t="s">
        <v>8</v>
      </c>
    </row>
    <row r="4" spans="1:10">
      <c r="A4" s="7">
        <v>46281</v>
      </c>
      <c r="B4" s="4" t="s">
        <v>30</v>
      </c>
      <c r="C4" s="5" t="s">
        <v>31</v>
      </c>
      <c r="D4" s="5" t="s">
        <v>32</v>
      </c>
      <c r="E4" s="8" t="s">
        <v>33</v>
      </c>
      <c r="F4" s="5" t="s">
        <v>13</v>
      </c>
      <c r="G4" s="6">
        <v>33.65</v>
      </c>
      <c r="H4" s="5" t="s">
        <v>20</v>
      </c>
      <c r="I4" s="7">
        <v>25</v>
      </c>
      <c r="J4" s="5" t="s">
        <v>34</v>
      </c>
    </row>
    <row r="5" spans="1:10">
      <c r="A5" s="7">
        <v>75379</v>
      </c>
      <c r="B5" s="4" t="s">
        <v>35</v>
      </c>
      <c r="C5" s="5" t="s">
        <v>31</v>
      </c>
      <c r="D5" s="5" t="s">
        <v>32</v>
      </c>
      <c r="E5" s="5" t="s">
        <v>33</v>
      </c>
      <c r="F5" s="5" t="s">
        <v>13</v>
      </c>
      <c r="G5" s="6">
        <v>24.52</v>
      </c>
      <c r="H5" s="5" t="s">
        <v>20</v>
      </c>
      <c r="I5" s="7">
        <v>56</v>
      </c>
      <c r="J5" s="5" t="s">
        <v>37</v>
      </c>
    </row>
    <row r="6" spans="1:10">
      <c r="A6" s="7">
        <v>42506</v>
      </c>
      <c r="B6" s="4" t="s">
        <v>36</v>
      </c>
      <c r="C6" s="5" t="s">
        <v>31</v>
      </c>
      <c r="D6" s="5" t="s">
        <v>32</v>
      </c>
      <c r="E6" s="5" t="s">
        <v>33</v>
      </c>
      <c r="F6" s="5" t="s">
        <v>13</v>
      </c>
      <c r="G6" s="6">
        <v>30.52</v>
      </c>
      <c r="H6" s="5" t="s">
        <v>20</v>
      </c>
      <c r="I6" s="7">
        <v>20</v>
      </c>
      <c r="J6" s="5" t="s">
        <v>34</v>
      </c>
    </row>
    <row r="7" spans="1:10">
      <c r="A7" s="7">
        <v>43312</v>
      </c>
      <c r="B7" s="4" t="s">
        <v>38</v>
      </c>
      <c r="C7" s="5" t="s">
        <v>39</v>
      </c>
      <c r="D7" s="5" t="s">
        <v>32</v>
      </c>
      <c r="E7" s="5" t="s">
        <v>33</v>
      </c>
      <c r="F7" s="5" t="s">
        <v>13</v>
      </c>
      <c r="G7" s="6">
        <v>44</v>
      </c>
      <c r="H7" s="5" t="s">
        <v>20</v>
      </c>
      <c r="I7" s="7">
        <v>34</v>
      </c>
      <c r="J7" s="5" t="s">
        <v>34</v>
      </c>
    </row>
    <row r="8" spans="1:10">
      <c r="A8" s="7">
        <v>43269</v>
      </c>
      <c r="B8" s="15" t="s">
        <v>40</v>
      </c>
      <c r="C8" s="5" t="s">
        <v>41</v>
      </c>
      <c r="D8" s="5" t="s">
        <v>32</v>
      </c>
      <c r="E8" s="5" t="s">
        <v>33</v>
      </c>
      <c r="F8" s="5" t="s">
        <v>13</v>
      </c>
      <c r="G8" s="16">
        <v>542</v>
      </c>
      <c r="H8" s="5" t="s">
        <v>20</v>
      </c>
      <c r="I8" s="7">
        <v>6</v>
      </c>
      <c r="J8" s="5" t="s">
        <v>37</v>
      </c>
    </row>
    <row r="9" spans="1:10">
      <c r="A9" s="7">
        <v>45665</v>
      </c>
      <c r="B9" s="4" t="s">
        <v>42</v>
      </c>
      <c r="C9" s="5" t="s">
        <v>41</v>
      </c>
      <c r="D9" s="5" t="s">
        <v>32</v>
      </c>
      <c r="E9" s="5" t="s">
        <v>33</v>
      </c>
      <c r="F9" s="5" t="s">
        <v>13</v>
      </c>
      <c r="G9" s="6">
        <v>555</v>
      </c>
      <c r="H9" s="5" t="s">
        <v>20</v>
      </c>
      <c r="I9" s="7">
        <v>6</v>
      </c>
      <c r="J9" s="5" t="s">
        <v>37</v>
      </c>
    </row>
    <row r="10" spans="1:10">
      <c r="A10" s="5">
        <v>47096</v>
      </c>
      <c r="B10" s="4" t="s">
        <v>43</v>
      </c>
      <c r="C10" s="5" t="s">
        <v>41</v>
      </c>
      <c r="D10" s="5" t="s">
        <v>32</v>
      </c>
      <c r="E10" s="5" t="s">
        <v>33</v>
      </c>
      <c r="F10" s="5" t="s">
        <v>13</v>
      </c>
      <c r="G10" s="9">
        <v>153.77467120743034</v>
      </c>
      <c r="H10" s="5" t="s">
        <v>20</v>
      </c>
      <c r="I10" s="7">
        <v>6</v>
      </c>
      <c r="J10" s="5" t="s">
        <v>37</v>
      </c>
    </row>
    <row r="11" spans="1:10">
      <c r="A11" s="7">
        <v>45669</v>
      </c>
      <c r="B11" s="4" t="s">
        <v>44</v>
      </c>
      <c r="C11" s="5" t="s">
        <v>41</v>
      </c>
      <c r="D11" s="5" t="s">
        <v>32</v>
      </c>
      <c r="E11" s="5" t="s">
        <v>33</v>
      </c>
      <c r="F11" s="5" t="s">
        <v>13</v>
      </c>
      <c r="G11" s="6">
        <v>214.87</v>
      </c>
      <c r="H11" s="5" t="s">
        <v>20</v>
      </c>
      <c r="I11" s="7">
        <v>3</v>
      </c>
      <c r="J11" s="5" t="s">
        <v>37</v>
      </c>
    </row>
    <row r="12" spans="1:10">
      <c r="A12" s="7">
        <v>44402</v>
      </c>
      <c r="B12" s="4" t="s">
        <v>45</v>
      </c>
      <c r="C12" s="5" t="s">
        <v>41</v>
      </c>
      <c r="D12" s="5" t="s">
        <v>32</v>
      </c>
      <c r="E12" s="5" t="s">
        <v>33</v>
      </c>
      <c r="F12" s="5" t="s">
        <v>13</v>
      </c>
      <c r="G12" s="6">
        <v>136.63999999999999</v>
      </c>
      <c r="H12" s="5" t="s">
        <v>14</v>
      </c>
      <c r="I12" s="7">
        <v>6</v>
      </c>
      <c r="J12" s="5" t="s">
        <v>21</v>
      </c>
    </row>
    <row r="13" spans="1:10">
      <c r="A13" s="7">
        <v>44476</v>
      </c>
      <c r="B13" s="4" t="s">
        <v>46</v>
      </c>
      <c r="C13" s="5" t="s">
        <v>41</v>
      </c>
      <c r="D13" s="5" t="s">
        <v>32</v>
      </c>
      <c r="E13" s="5" t="s">
        <v>33</v>
      </c>
      <c r="F13" s="5" t="s">
        <v>13</v>
      </c>
      <c r="G13" s="6">
        <v>120.87</v>
      </c>
      <c r="H13" s="5" t="s">
        <v>20</v>
      </c>
      <c r="I13" s="7">
        <v>3</v>
      </c>
      <c r="J13" s="5" t="s">
        <v>21</v>
      </c>
    </row>
    <row r="14" spans="1:10">
      <c r="A14" s="7">
        <v>41927</v>
      </c>
      <c r="B14" s="4" t="s">
        <v>47</v>
      </c>
      <c r="C14" s="5" t="s">
        <v>41</v>
      </c>
      <c r="D14" s="5" t="s">
        <v>32</v>
      </c>
      <c r="E14" s="5" t="s">
        <v>33</v>
      </c>
      <c r="F14" s="5" t="s">
        <v>13</v>
      </c>
      <c r="G14" s="6">
        <v>94.83</v>
      </c>
      <c r="H14" s="5" t="s">
        <v>20</v>
      </c>
      <c r="I14" s="7">
        <v>5</v>
      </c>
      <c r="J14" s="5" t="s">
        <v>34</v>
      </c>
    </row>
    <row r="15" spans="1:10">
      <c r="A15" s="7">
        <v>45522</v>
      </c>
      <c r="B15" s="4" t="s">
        <v>48</v>
      </c>
      <c r="C15" s="5" t="s">
        <v>41</v>
      </c>
      <c r="D15" s="5" t="s">
        <v>32</v>
      </c>
      <c r="E15" s="5" t="s">
        <v>33</v>
      </c>
      <c r="F15" s="5" t="s">
        <v>13</v>
      </c>
      <c r="G15" s="6">
        <v>123.5</v>
      </c>
      <c r="H15" s="5" t="s">
        <v>20</v>
      </c>
      <c r="I15" s="7">
        <v>9</v>
      </c>
      <c r="J15" s="5" t="s">
        <v>37</v>
      </c>
    </row>
    <row r="16" spans="1:10">
      <c r="A16" s="7">
        <v>43280</v>
      </c>
      <c r="B16" s="4" t="s">
        <v>49</v>
      </c>
      <c r="C16" s="5" t="s">
        <v>41</v>
      </c>
      <c r="D16" s="5" t="s">
        <v>32</v>
      </c>
      <c r="E16" s="5" t="s">
        <v>33</v>
      </c>
      <c r="F16" s="5" t="s">
        <v>13</v>
      </c>
      <c r="G16" s="6">
        <v>1031</v>
      </c>
      <c r="H16" s="5" t="s">
        <v>20</v>
      </c>
      <c r="I16" s="7">
        <v>4</v>
      </c>
      <c r="J16" s="5" t="s">
        <v>37</v>
      </c>
    </row>
    <row r="17" spans="1:10">
      <c r="A17" s="7">
        <v>45638</v>
      </c>
      <c r="B17" s="4" t="s">
        <v>49</v>
      </c>
      <c r="C17" s="5" t="s">
        <v>41</v>
      </c>
      <c r="D17" s="5" t="s">
        <v>32</v>
      </c>
      <c r="E17" s="5" t="s">
        <v>33</v>
      </c>
      <c r="F17" s="5" t="s">
        <v>13</v>
      </c>
      <c r="G17" s="6">
        <v>1131.8599999999999</v>
      </c>
      <c r="H17" s="5" t="s">
        <v>20</v>
      </c>
      <c r="I17" s="7">
        <v>3</v>
      </c>
      <c r="J17" s="5" t="s">
        <v>37</v>
      </c>
    </row>
    <row r="18" spans="1:10">
      <c r="A18" s="7">
        <v>43271</v>
      </c>
      <c r="B18" s="4" t="s">
        <v>50</v>
      </c>
      <c r="C18" s="5" t="s">
        <v>41</v>
      </c>
      <c r="D18" s="5" t="s">
        <v>32</v>
      </c>
      <c r="E18" s="5" t="s">
        <v>33</v>
      </c>
      <c r="F18" s="5" t="s">
        <v>13</v>
      </c>
      <c r="G18" s="6">
        <v>1034</v>
      </c>
      <c r="H18" s="5" t="s">
        <v>20</v>
      </c>
      <c r="I18" s="7">
        <v>6</v>
      </c>
      <c r="J18" s="5" t="s">
        <v>37</v>
      </c>
    </row>
    <row r="19" spans="1:10">
      <c r="A19" s="5">
        <v>47072</v>
      </c>
      <c r="B19" s="4" t="s">
        <v>51</v>
      </c>
      <c r="C19" s="5" t="s">
        <v>41</v>
      </c>
      <c r="D19" s="5" t="s">
        <v>32</v>
      </c>
      <c r="E19" s="5" t="s">
        <v>33</v>
      </c>
      <c r="F19" s="5" t="s">
        <v>13</v>
      </c>
      <c r="G19" s="9">
        <v>894.41650000000004</v>
      </c>
      <c r="H19" s="5" t="s">
        <v>20</v>
      </c>
      <c r="I19" s="7">
        <v>6</v>
      </c>
      <c r="J19" s="5" t="s">
        <v>37</v>
      </c>
    </row>
    <row r="20" spans="1:10">
      <c r="A20" s="7">
        <v>43268</v>
      </c>
      <c r="B20" s="4" t="s">
        <v>52</v>
      </c>
      <c r="C20" s="5" t="s">
        <v>41</v>
      </c>
      <c r="D20" s="5" t="s">
        <v>32</v>
      </c>
      <c r="E20" s="5" t="s">
        <v>33</v>
      </c>
      <c r="F20" s="5" t="s">
        <v>13</v>
      </c>
      <c r="G20" s="6">
        <v>200.65</v>
      </c>
      <c r="H20" s="5" t="s">
        <v>20</v>
      </c>
      <c r="I20" s="7">
        <v>17</v>
      </c>
      <c r="J20" s="5" t="s">
        <v>34</v>
      </c>
    </row>
    <row r="21" spans="1:10">
      <c r="A21" s="7">
        <v>43266</v>
      </c>
      <c r="B21" s="4" t="s">
        <v>53</v>
      </c>
      <c r="C21" s="5" t="s">
        <v>41</v>
      </c>
      <c r="D21" s="5" t="s">
        <v>32</v>
      </c>
      <c r="E21" s="5" t="s">
        <v>33</v>
      </c>
      <c r="F21" s="5" t="s">
        <v>13</v>
      </c>
      <c r="G21" s="6">
        <v>205.65</v>
      </c>
      <c r="H21" s="5" t="s">
        <v>20</v>
      </c>
      <c r="I21" s="7">
        <v>17</v>
      </c>
      <c r="J21" s="5" t="s">
        <v>34</v>
      </c>
    </row>
    <row r="22" spans="1:10">
      <c r="A22" s="7">
        <v>43274</v>
      </c>
      <c r="B22" s="4" t="s">
        <v>54</v>
      </c>
      <c r="C22" s="5" t="s">
        <v>55</v>
      </c>
      <c r="D22" s="5" t="s">
        <v>32</v>
      </c>
      <c r="E22" s="5" t="s">
        <v>33</v>
      </c>
      <c r="F22" s="5" t="s">
        <v>13</v>
      </c>
      <c r="G22" s="6">
        <v>227</v>
      </c>
      <c r="H22" s="5" t="s">
        <v>20</v>
      </c>
      <c r="I22" s="7">
        <v>6</v>
      </c>
      <c r="J22" s="5" t="s">
        <v>37</v>
      </c>
    </row>
    <row r="23" spans="1:10">
      <c r="A23" s="7">
        <v>73200</v>
      </c>
      <c r="B23" s="4" t="s">
        <v>56</v>
      </c>
      <c r="C23" s="5" t="s">
        <v>57</v>
      </c>
      <c r="D23" s="5" t="s">
        <v>32</v>
      </c>
      <c r="E23" s="5" t="s">
        <v>33</v>
      </c>
      <c r="F23" s="5" t="s">
        <v>58</v>
      </c>
      <c r="G23" s="6">
        <v>1051.73</v>
      </c>
      <c r="H23" s="5" t="s">
        <v>20</v>
      </c>
      <c r="I23" s="7">
        <v>2</v>
      </c>
      <c r="J23" s="5" t="s">
        <v>34</v>
      </c>
    </row>
    <row r="24" spans="1:10">
      <c r="A24" s="7">
        <v>45001</v>
      </c>
      <c r="B24" s="4" t="s">
        <v>59</v>
      </c>
      <c r="C24" s="5" t="s">
        <v>60</v>
      </c>
      <c r="D24" s="5" t="s">
        <v>32</v>
      </c>
      <c r="E24" s="5" t="s">
        <v>33</v>
      </c>
      <c r="F24" s="5" t="s">
        <v>13</v>
      </c>
      <c r="G24" s="6">
        <v>205.87</v>
      </c>
      <c r="H24" s="5" t="s">
        <v>20</v>
      </c>
      <c r="I24" s="7">
        <v>3</v>
      </c>
      <c r="J24" s="5" t="s">
        <v>37</v>
      </c>
    </row>
    <row r="25" spans="1:10">
      <c r="A25" s="7">
        <v>43259</v>
      </c>
      <c r="B25" s="4" t="s">
        <v>61</v>
      </c>
      <c r="C25" s="5" t="s">
        <v>62</v>
      </c>
      <c r="D25" s="5" t="s">
        <v>32</v>
      </c>
      <c r="E25" s="5" t="s">
        <v>33</v>
      </c>
      <c r="F25" s="5" t="s">
        <v>13</v>
      </c>
      <c r="G25" s="6">
        <v>88.75</v>
      </c>
      <c r="H25" s="5" t="s">
        <v>20</v>
      </c>
      <c r="I25" s="7">
        <v>21</v>
      </c>
      <c r="J25" s="5" t="s">
        <v>34</v>
      </c>
    </row>
    <row r="26" spans="1:10">
      <c r="A26" s="7">
        <v>43261</v>
      </c>
      <c r="B26" s="4" t="s">
        <v>63</v>
      </c>
      <c r="C26" s="5" t="s">
        <v>62</v>
      </c>
      <c r="D26" s="5" t="s">
        <v>32</v>
      </c>
      <c r="E26" s="5" t="s">
        <v>33</v>
      </c>
      <c r="F26" s="5" t="s">
        <v>13</v>
      </c>
      <c r="G26" s="6">
        <v>89.65</v>
      </c>
      <c r="H26" s="5" t="s">
        <v>20</v>
      </c>
      <c r="I26" s="7">
        <v>22</v>
      </c>
      <c r="J26" s="5" t="s">
        <v>34</v>
      </c>
    </row>
    <row r="27" spans="1:10">
      <c r="A27" s="7">
        <v>47350</v>
      </c>
      <c r="B27" s="4" t="s">
        <v>64</v>
      </c>
      <c r="C27" s="5" t="s">
        <v>62</v>
      </c>
      <c r="D27" s="5" t="s">
        <v>32</v>
      </c>
      <c r="E27" s="5" t="s">
        <v>33</v>
      </c>
      <c r="F27" s="5" t="s">
        <v>13</v>
      </c>
      <c r="G27" s="6">
        <v>74.22</v>
      </c>
      <c r="H27" s="5" t="s">
        <v>20</v>
      </c>
      <c r="I27" s="7">
        <v>13</v>
      </c>
      <c r="J27" s="5" t="s">
        <v>37</v>
      </c>
    </row>
    <row r="28" spans="1:10">
      <c r="A28" s="7">
        <v>67763</v>
      </c>
      <c r="B28" s="4" t="s">
        <v>80</v>
      </c>
      <c r="C28" s="5" t="s">
        <v>81</v>
      </c>
      <c r="D28" s="5" t="s">
        <v>81</v>
      </c>
      <c r="E28" s="5" t="s">
        <v>82</v>
      </c>
      <c r="F28" s="5" t="s">
        <v>13</v>
      </c>
      <c r="G28" s="6">
        <v>69.58</v>
      </c>
      <c r="H28" s="5" t="s">
        <v>20</v>
      </c>
      <c r="I28" s="7">
        <v>3</v>
      </c>
      <c r="J28" s="5" t="s">
        <v>21</v>
      </c>
    </row>
    <row r="29" spans="1:10">
      <c r="A29" s="7">
        <v>46068</v>
      </c>
      <c r="B29" s="4" t="s">
        <v>65</v>
      </c>
      <c r="C29" s="5" t="s">
        <v>66</v>
      </c>
      <c r="D29" s="5" t="s">
        <v>66</v>
      </c>
      <c r="E29" s="5" t="s">
        <v>33</v>
      </c>
      <c r="F29" s="5" t="s">
        <v>67</v>
      </c>
      <c r="G29" s="6">
        <v>1051.95</v>
      </c>
      <c r="H29" s="5" t="s">
        <v>20</v>
      </c>
      <c r="I29" s="7">
        <v>2</v>
      </c>
      <c r="J29" s="5" t="s">
        <v>21</v>
      </c>
    </row>
    <row r="30" spans="1:10">
      <c r="A30" s="7">
        <v>43225</v>
      </c>
      <c r="B30" s="4" t="s">
        <v>10</v>
      </c>
      <c r="C30" s="5" t="s">
        <v>11</v>
      </c>
      <c r="D30" s="5" t="s">
        <v>11</v>
      </c>
      <c r="E30" s="5" t="s">
        <v>12</v>
      </c>
      <c r="F30" s="5" t="s">
        <v>13</v>
      </c>
      <c r="G30" s="6">
        <v>320.77</v>
      </c>
      <c r="H30" s="5" t="s">
        <v>14</v>
      </c>
      <c r="I30" s="7">
        <v>3</v>
      </c>
      <c r="J30" s="5" t="s">
        <v>16</v>
      </c>
    </row>
    <row r="31" spans="1:10">
      <c r="A31" s="7">
        <v>43212</v>
      </c>
      <c r="B31" s="4" t="s">
        <v>15</v>
      </c>
      <c r="C31" s="5" t="s">
        <v>11</v>
      </c>
      <c r="D31" s="5" t="s">
        <v>11</v>
      </c>
      <c r="E31" s="5" t="s">
        <v>12</v>
      </c>
      <c r="F31" s="5" t="s">
        <v>13</v>
      </c>
      <c r="G31" s="6">
        <v>650.09</v>
      </c>
      <c r="H31" s="5" t="s">
        <v>14</v>
      </c>
      <c r="I31" s="7">
        <v>4</v>
      </c>
      <c r="J31" s="5" t="s">
        <v>17</v>
      </c>
    </row>
    <row r="32" spans="1:10">
      <c r="A32" s="7">
        <v>44587</v>
      </c>
      <c r="B32" s="4" t="s">
        <v>18</v>
      </c>
      <c r="C32" s="5" t="s">
        <v>11</v>
      </c>
      <c r="D32" s="5" t="s">
        <v>11</v>
      </c>
      <c r="E32" s="5" t="s">
        <v>12</v>
      </c>
      <c r="F32" s="5" t="s">
        <v>13</v>
      </c>
      <c r="G32" s="6">
        <v>651.04999999999995</v>
      </c>
      <c r="H32" s="5" t="s">
        <v>14</v>
      </c>
      <c r="I32" s="7">
        <v>5</v>
      </c>
      <c r="J32" s="5" t="s">
        <v>17</v>
      </c>
    </row>
    <row r="33" spans="1:10">
      <c r="A33" s="7">
        <v>43208</v>
      </c>
      <c r="B33" s="4" t="s">
        <v>86</v>
      </c>
      <c r="C33" s="5" t="s">
        <v>11</v>
      </c>
      <c r="D33" s="5" t="s">
        <v>11</v>
      </c>
      <c r="E33" s="5" t="s">
        <v>12</v>
      </c>
      <c r="F33" s="5" t="s">
        <v>19</v>
      </c>
      <c r="G33" s="6">
        <v>108</v>
      </c>
      <c r="H33" s="5" t="s">
        <v>20</v>
      </c>
      <c r="I33" s="7">
        <v>1</v>
      </c>
      <c r="J33" s="5" t="s">
        <v>21</v>
      </c>
    </row>
    <row r="34" spans="1:10">
      <c r="A34" s="7">
        <v>76050</v>
      </c>
      <c r="B34" s="4" t="s">
        <v>22</v>
      </c>
      <c r="C34" s="5" t="s">
        <v>11</v>
      </c>
      <c r="D34" s="5" t="s">
        <v>11</v>
      </c>
      <c r="E34" s="5" t="s">
        <v>12</v>
      </c>
      <c r="F34" s="5" t="s">
        <v>13</v>
      </c>
      <c r="G34" s="6">
        <v>190.11</v>
      </c>
      <c r="H34" s="5" t="s">
        <v>20</v>
      </c>
      <c r="I34" s="7">
        <v>2</v>
      </c>
      <c r="J34" s="5" t="s">
        <v>16</v>
      </c>
    </row>
    <row r="35" spans="1:10">
      <c r="A35" s="7">
        <v>43077</v>
      </c>
      <c r="B35" s="4" t="s">
        <v>23</v>
      </c>
      <c r="C35" s="5" t="s">
        <v>11</v>
      </c>
      <c r="D35" s="5" t="s">
        <v>11</v>
      </c>
      <c r="E35" s="5" t="s">
        <v>12</v>
      </c>
      <c r="F35" s="5" t="s">
        <v>13</v>
      </c>
      <c r="G35" s="6">
        <v>190.11</v>
      </c>
      <c r="H35" s="5" t="s">
        <v>20</v>
      </c>
      <c r="I35" s="7">
        <v>18</v>
      </c>
      <c r="J35" s="5" t="s">
        <v>16</v>
      </c>
    </row>
    <row r="36" spans="1:10">
      <c r="A36" s="7">
        <v>43713</v>
      </c>
      <c r="B36" s="4" t="s">
        <v>24</v>
      </c>
      <c r="C36" s="5" t="s">
        <v>11</v>
      </c>
      <c r="D36" s="5" t="s">
        <v>11</v>
      </c>
      <c r="E36" s="5" t="s">
        <v>12</v>
      </c>
      <c r="F36" s="5" t="s">
        <v>13</v>
      </c>
      <c r="G36" s="6">
        <v>323.87560000000002</v>
      </c>
      <c r="H36" s="5" t="s">
        <v>20</v>
      </c>
      <c r="I36" s="7">
        <v>3</v>
      </c>
      <c r="J36" s="5" t="s">
        <v>16</v>
      </c>
    </row>
    <row r="37" spans="1:10">
      <c r="A37" s="7">
        <v>43712</v>
      </c>
      <c r="B37" s="4" t="s">
        <v>25</v>
      </c>
      <c r="C37" s="5" t="s">
        <v>11</v>
      </c>
      <c r="D37" s="5" t="s">
        <v>11</v>
      </c>
      <c r="E37" s="5" t="s">
        <v>12</v>
      </c>
      <c r="F37" s="5" t="s">
        <v>13</v>
      </c>
      <c r="G37" s="6">
        <v>161.99</v>
      </c>
      <c r="H37" s="5" t="s">
        <v>20</v>
      </c>
      <c r="I37" s="7">
        <v>2</v>
      </c>
      <c r="J37" s="5" t="s">
        <v>21</v>
      </c>
    </row>
    <row r="38" spans="1:10">
      <c r="A38" s="7">
        <v>76136</v>
      </c>
      <c r="B38" s="4" t="s">
        <v>26</v>
      </c>
      <c r="C38" s="5" t="s">
        <v>27</v>
      </c>
      <c r="D38" s="5" t="s">
        <v>11</v>
      </c>
      <c r="E38" s="5" t="s">
        <v>12</v>
      </c>
      <c r="F38" s="5" t="s">
        <v>13</v>
      </c>
      <c r="G38" s="6">
        <v>156.53</v>
      </c>
      <c r="H38" s="5" t="s">
        <v>14</v>
      </c>
      <c r="I38" s="7">
        <v>2</v>
      </c>
      <c r="J38" s="5" t="s">
        <v>16</v>
      </c>
    </row>
    <row r="39" spans="1:10">
      <c r="A39" s="7">
        <v>76133</v>
      </c>
      <c r="B39" s="4" t="s">
        <v>28</v>
      </c>
      <c r="C39" s="5" t="s">
        <v>27</v>
      </c>
      <c r="D39" s="5" t="s">
        <v>11</v>
      </c>
      <c r="E39" s="5" t="s">
        <v>12</v>
      </c>
      <c r="F39" s="5" t="s">
        <v>13</v>
      </c>
      <c r="G39" s="6">
        <v>156.53</v>
      </c>
      <c r="H39" s="5" t="s">
        <v>14</v>
      </c>
      <c r="I39" s="7">
        <v>2</v>
      </c>
      <c r="J39" s="5" t="s">
        <v>16</v>
      </c>
    </row>
    <row r="40" spans="1:10">
      <c r="A40" s="7">
        <v>76127</v>
      </c>
      <c r="B40" s="4" t="s">
        <v>29</v>
      </c>
      <c r="C40" s="5" t="s">
        <v>27</v>
      </c>
      <c r="D40" s="5" t="s">
        <v>11</v>
      </c>
      <c r="E40" s="5" t="s">
        <v>12</v>
      </c>
      <c r="F40" s="5" t="s">
        <v>13</v>
      </c>
      <c r="G40" s="6">
        <v>117.59</v>
      </c>
      <c r="H40" s="5" t="s">
        <v>14</v>
      </c>
      <c r="I40" s="7">
        <v>3</v>
      </c>
      <c r="J40" s="5" t="s">
        <v>16</v>
      </c>
    </row>
    <row r="41" spans="1:10">
      <c r="A41" s="7">
        <v>72869</v>
      </c>
      <c r="B41" s="4" t="s">
        <v>76</v>
      </c>
      <c r="C41" s="5" t="s">
        <v>77</v>
      </c>
      <c r="D41" s="5" t="s">
        <v>77</v>
      </c>
      <c r="E41" s="5" t="s">
        <v>78</v>
      </c>
      <c r="F41" s="5" t="s">
        <v>19</v>
      </c>
      <c r="G41" s="6">
        <v>58.04</v>
      </c>
      <c r="H41" s="5" t="s">
        <v>20</v>
      </c>
      <c r="I41" s="7">
        <v>6</v>
      </c>
      <c r="J41" s="5" t="s">
        <v>79</v>
      </c>
    </row>
    <row r="42" spans="1:10">
      <c r="A42" s="7">
        <v>44754</v>
      </c>
      <c r="B42" s="4" t="s">
        <v>68</v>
      </c>
      <c r="C42" s="5" t="s">
        <v>69</v>
      </c>
      <c r="D42" s="5" t="s">
        <v>70</v>
      </c>
      <c r="E42" s="5" t="s">
        <v>33</v>
      </c>
      <c r="F42" s="5" t="s">
        <v>13</v>
      </c>
      <c r="G42" s="6">
        <v>160.91</v>
      </c>
      <c r="H42" s="5" t="s">
        <v>20</v>
      </c>
      <c r="I42" s="7">
        <v>8</v>
      </c>
      <c r="J42" s="5" t="s">
        <v>37</v>
      </c>
    </row>
    <row r="43" spans="1:10">
      <c r="A43" s="7">
        <v>46084</v>
      </c>
      <c r="B43" s="4" t="s">
        <v>71</v>
      </c>
      <c r="C43" s="5" t="s">
        <v>69</v>
      </c>
      <c r="D43" s="5" t="s">
        <v>70</v>
      </c>
      <c r="E43" s="5" t="s">
        <v>33</v>
      </c>
      <c r="F43" s="5" t="s">
        <v>13</v>
      </c>
      <c r="G43" s="6">
        <v>155.76</v>
      </c>
      <c r="H43" s="5" t="s">
        <v>20</v>
      </c>
      <c r="I43" s="10">
        <v>6</v>
      </c>
      <c r="J43" s="5" t="s">
        <v>37</v>
      </c>
    </row>
    <row r="44" spans="1:10">
      <c r="A44" s="7">
        <v>48267</v>
      </c>
      <c r="B44" s="4" t="s">
        <v>72</v>
      </c>
      <c r="C44" s="5" t="s">
        <v>69</v>
      </c>
      <c r="D44" s="5" t="s">
        <v>70</v>
      </c>
      <c r="E44" s="5" t="s">
        <v>33</v>
      </c>
      <c r="F44" s="5" t="s">
        <v>13</v>
      </c>
      <c r="G44" s="6">
        <v>155.35</v>
      </c>
      <c r="H44" s="5" t="s">
        <v>20</v>
      </c>
      <c r="I44" s="7">
        <v>6</v>
      </c>
      <c r="J44" s="5" t="s">
        <v>37</v>
      </c>
    </row>
    <row r="45" spans="1:10">
      <c r="A45" s="14">
        <v>45772</v>
      </c>
      <c r="B45" s="11" t="s">
        <v>73</v>
      </c>
      <c r="C45" s="12" t="s">
        <v>74</v>
      </c>
      <c r="D45" s="12" t="s">
        <v>70</v>
      </c>
      <c r="E45" s="12" t="s">
        <v>33</v>
      </c>
      <c r="F45" s="12" t="s">
        <v>13</v>
      </c>
      <c r="G45" s="6">
        <v>514.33000000000004</v>
      </c>
      <c r="H45" s="13" t="s">
        <v>20</v>
      </c>
      <c r="I45" s="7">
        <v>2</v>
      </c>
      <c r="J45" s="12" t="s">
        <v>16</v>
      </c>
    </row>
    <row r="46" spans="1:10">
      <c r="A46" s="14">
        <v>71813</v>
      </c>
      <c r="B46" s="11" t="s">
        <v>75</v>
      </c>
      <c r="C46" s="12" t="s">
        <v>74</v>
      </c>
      <c r="D46" s="12" t="s">
        <v>70</v>
      </c>
      <c r="E46" s="12" t="s">
        <v>33</v>
      </c>
      <c r="F46" s="12" t="s">
        <v>13</v>
      </c>
      <c r="G46" s="6">
        <v>200.06</v>
      </c>
      <c r="H46" s="13" t="s">
        <v>20</v>
      </c>
      <c r="I46" s="7">
        <v>10</v>
      </c>
      <c r="J46" s="12" t="s">
        <v>37</v>
      </c>
    </row>
    <row r="47" spans="1:10">
      <c r="A47" s="14">
        <v>42367</v>
      </c>
      <c r="B47" s="11" t="s">
        <v>83</v>
      </c>
      <c r="C47" s="12" t="s">
        <v>84</v>
      </c>
      <c r="D47" s="12" t="s">
        <v>84</v>
      </c>
      <c r="E47" s="12" t="s">
        <v>82</v>
      </c>
      <c r="F47" s="12" t="s">
        <v>13</v>
      </c>
      <c r="G47" s="6">
        <v>190.69</v>
      </c>
      <c r="H47" s="13" t="s">
        <v>20</v>
      </c>
      <c r="I47" s="7">
        <v>1</v>
      </c>
      <c r="J47" s="12" t="s">
        <v>16</v>
      </c>
    </row>
    <row r="48" spans="1:10">
      <c r="A48" s="14">
        <v>42366</v>
      </c>
      <c r="B48" s="11" t="s">
        <v>85</v>
      </c>
      <c r="C48" s="5" t="s">
        <v>84</v>
      </c>
      <c r="D48" s="5" t="s">
        <v>84</v>
      </c>
      <c r="E48" s="5" t="s">
        <v>82</v>
      </c>
      <c r="F48" s="12" t="s">
        <v>13</v>
      </c>
      <c r="G48" s="6">
        <v>87.58</v>
      </c>
      <c r="H48" s="13" t="s">
        <v>20</v>
      </c>
      <c r="I48" s="7">
        <v>2</v>
      </c>
      <c r="J48" s="12" t="s">
        <v>21</v>
      </c>
    </row>
  </sheetData>
  <sortState xmlns:xlrd2="http://schemas.microsoft.com/office/spreadsheetml/2017/richdata2" ref="A4:J49">
    <sortCondition ref="D3:D49"/>
  </sortState>
  <mergeCells count="2">
    <mergeCell ref="A1:J1"/>
    <mergeCell ref="A2:J2"/>
  </mergeCells>
  <conditionalFormatting sqref="A4">
    <cfRule type="duplicateValues" dxfId="2" priority="2"/>
  </conditionalFormatting>
  <conditionalFormatting sqref="A5:A32 A3">
    <cfRule type="duplicateValues" dxfId="1" priority="5"/>
  </conditionalFormatting>
  <conditionalFormatting sqref="A33:A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Elmer</dc:creator>
  <cp:lastModifiedBy>Nina Lloyd</cp:lastModifiedBy>
  <dcterms:created xsi:type="dcterms:W3CDTF">2025-10-21T12:13:16Z</dcterms:created>
  <dcterms:modified xsi:type="dcterms:W3CDTF">2025-11-19T11:05:27Z</dcterms:modified>
</cp:coreProperties>
</file>